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<sst xmlns="http://schemas.openxmlformats.org/spreadsheetml/2006/main" count="355" uniqueCount="240">
  <si>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</si>
  <si>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</si>
  <si>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</si>
  <si>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</si>
  <si>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</si>
  <si>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</si>
  <si>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</si>
  <si>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</si>
  <si>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</si>
  <si>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</si>
  <si>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</si>
  <si>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</si>
  <si>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</si>
  <si>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</si>
  <si>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</si>
  <si>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</si>
  <si>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</si>
  <si>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</si>
  <si>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</si>
  <si>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</si>
  <si>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</si>
  <si>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</si>
  <si>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</si>
  <si>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</si>
  <si>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</si>
  <si>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</si>
  <si>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</si>
  <si>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</si>
  <si>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</si>
  <si>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</si>
  <si>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</si>
  <si>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</si>
  <si>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</si>
  <si>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</si>
  <si>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</si>
  <si>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</si>
  <si>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</si>
  <si>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</si>
  <si>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</si>
  <si>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</si>
  <si>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</si>
  <si>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</si>
  <si>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</si>
  <si>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</si>
  <si>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</si>
  <si>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</si>
  <si>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</si>
  <si>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</si>
  <si>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</si>
  <si>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</si>
  <si>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</si>
  <si>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</si>
  <si>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</si>
  <si>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</si>
  <si>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</si>
  <si>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</si>
  <si>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</si>
  <si>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</si>
  <si>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</si>
  <si>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</si>
  <si>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</si>
  <si>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</si>
  <si>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</si>
  <si>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</si>
  <si>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</si>
  <si>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</si>
  <si>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</si>
  <si>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</si>
  <si>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</si>
  <si>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</si>
  <si>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</si>
  <si>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</si>
  <si>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</si>
  <si>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</si>
  <si>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</si>
  <si>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</si>
  <si>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</si>
  <si>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</si>
  <si>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</si>
  <si>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</si>
  <si>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</si>
  <si>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</si>
  <si>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</si>
  <si>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</si>
  <si>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</si>
  <si>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</si>
  <si>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</si>
  <si>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</si>
  <si>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</si>
  <si>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</si>
  <si>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</si>
  <si>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</si>
  <si>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</si>
  <si>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</si>
  <si>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</si>
  <si>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</si>
  <si>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</si>
  <si>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</si>
  <si>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</si>
  <si>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</si>
  <si>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</si>
  <si>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</si>
  <si>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</si>
  <si>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</si>
  <si>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</si>
  <si>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</si>
  <si>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</si>
  <si>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</si>
  <si>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</si>
  <si>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</si>
  <si>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</si>
  <si>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</si>
  <si>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</si>
  <si>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</si>
  <si>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</si>
  <si>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</si>
  <si>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</si>
  <si>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</si>
  <si>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</si>
  <si>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</si>
  <si>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</si>
  <si>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</si>
  <si>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</si>
  <si>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</si>
  <si>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</si>
  <si>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</si>
  <si>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</si>
  <si>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</si>
  <si>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</si>
  <si>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</si>
  <si>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</si>
  <si>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</si>
  <si>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</si>
  <si>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</si>
  <si>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</si>
  <si>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</si>
  <si>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</si>
  <si>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</si>
  <si>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</si>
  <si>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</si>
  <si>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</si>
  <si>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</si>
  <si>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</si>
  <si>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</si>
  <si>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</si>
  <si>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</si>
  <si>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</si>
  <si>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</si>
  <si>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</si>
  <si>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</si>
  <si>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</si>
  <si>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</si>
  <si>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</si>
  <si>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</si>
  <si>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</si>
  <si>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</si>
  <si>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</si>
  <si>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</si>
  <si>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</si>
  <si>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</si>
  <si>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</si>
  <si>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</si>
  <si>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</si>
  <si>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</si>
  <si>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</si>
  <si>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</si>
  <si>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</si>
  <si>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</si>
  <si>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</si>
  <si>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</si>
  <si>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</si>
  <si>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</si>
  <si>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</si>
  <si>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</si>
  <si>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</si>
  <si>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</si>
  <si>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</si>
  <si>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</si>
  <si>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</si>
  <si>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</si>
  <si>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</si>
  <si>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</si>
  <si>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</si>
  <si>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</si>
  <si>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</si>
  <si>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</si>
  <si>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</si>
  <si>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</si>
  <si>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</si>
  <si>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</si>
  <si>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</si>
  <si>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</si>
  <si>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</si>
  <si>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</si>
  <si>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</si>
  <si>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</si>
  <si>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</si>
  <si>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</si>
  <si>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</si>
  <si>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</si>
  <si>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</si>
  <si>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</si>
  <si>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</si>
  <si>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</si>
  <si>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</si>
  <si>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</si>
  <si>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</si>
  <si>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</si>
  <si>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</si>
  <si>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</si>
  <si>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</si>
  <si>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</si>
  <si>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</si>
  <si>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</si>
  <si>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</si>
  <si>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</si>
  <si>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</si>
  <si>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</si>
  <si>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ラ　イ　セ　ン　ス　Ｎｏ</t>
  </si>
  <si>
    <t>NSA-2WD</t>
  </si>
  <si>
    <t>SA-2WD</t>
  </si>
  <si>
    <t>SA-4WD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</si>
  <si>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</si>
  <si>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</si>
  <si>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２０１９年ＪＡＦ東北ジムカーナ＆ＪＭＲＣ東北ジムカーナ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</si>
  <si>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</si>
  <si>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</si>
  <si>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</si>
  <si>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</si>
  <si>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</si>
  <si>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</si>
  <si>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</si>
  <si>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</si>
  <si>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r>
      <t>2019</t>
    </r>
    <r>
      <rPr>
        <sz val="11"/>
        <rFont val="ＭＳ Ｐゴシック"/>
        <family val="3"/>
      </rPr>
      <t>年ＪＡＦ国内競技車両規則並びに本大会特別規則に従い</t>
    </r>
  </si>
  <si>
    <t>従い、また2019年日本ｼﾞﾑｶｰﾅ/ﾀﾞｰﾄﾄﾗｲｱﾙ選手権規定・JMRC東北ジムカーナシリーズ</t>
  </si>
  <si>
    <t>変わりありません。運転者（参加者）は、本競技についてＪＡＦのスピード競技開催規定、ならびに201年日本ジムカーナ・ダートトライアル選手権</t>
  </si>
  <si>
    <t>規定に熟知しており、参加車両については2019年JAF国内競技車両規則に合致している事を誓約します。</t>
  </si>
  <si>
    <t>　奥州ＶＩＣＩＣ　御中　</t>
  </si>
  <si>
    <t>CL1</t>
  </si>
  <si>
    <t>CL2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</si>
</sst>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9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8" fillId="0" borderId="8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8" fillId="0" borderId="119" xfId="0" applyFont="1" applyBorder="1" applyAlignment="1">
      <alignment horizontal="center" vertical="center" textRotation="255"/>
    </xf>
    <xf numFmtId="0" fontId="8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9" fillId="0" borderId="9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0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31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3" sqref="C3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224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246" t="s">
        <v>237</v>
      </c>
      <c r="C4" s="246"/>
      <c r="D4" s="246"/>
      <c r="E4" s="246"/>
      <c r="F4" s="246"/>
      <c r="G4" s="246"/>
      <c r="H4" s="246"/>
      <c r="K4" s="236" t="s">
        <v>225</v>
      </c>
      <c r="L4" s="237"/>
      <c r="M4" s="237"/>
      <c r="N4" s="237"/>
      <c r="O4" s="238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234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141" t="s">
        <v>92</v>
      </c>
      <c r="C10" s="157" t="s">
        <v>4</v>
      </c>
      <c r="D10" s="157"/>
      <c r="E10" s="2"/>
      <c r="F10" s="2"/>
      <c r="G10" s="2"/>
      <c r="H10" s="2"/>
      <c r="I10" s="2"/>
      <c r="J10" s="2"/>
      <c r="K10" s="2"/>
      <c r="L10" s="2"/>
      <c r="M10" s="2"/>
      <c r="N10" s="158" t="s">
        <v>5</v>
      </c>
      <c r="O10" s="159"/>
      <c r="P10" s="163" t="s">
        <v>6</v>
      </c>
      <c r="Q10" s="164"/>
      <c r="R10" s="155" t="s">
        <v>7</v>
      </c>
      <c r="S10" s="156"/>
      <c r="T10" s="151" t="s">
        <v>8</v>
      </c>
      <c r="U10" s="151"/>
      <c r="V10" s="152"/>
    </row>
    <row r="11" spans="2:22" s="1" customFormat="1" ht="19.5" customHeight="1">
      <c r="B11" s="142"/>
      <c r="C11" s="153" t="s">
        <v>145</v>
      </c>
      <c r="D11" s="154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20" t="s">
        <v>187</v>
      </c>
      <c r="O11" s="221"/>
      <c r="P11" s="221"/>
      <c r="Q11" s="221"/>
      <c r="R11" s="221"/>
      <c r="S11" s="221"/>
      <c r="T11" s="221"/>
      <c r="U11" s="221"/>
      <c r="V11" s="222"/>
    </row>
    <row r="12" spans="2:22" s="1" customFormat="1" ht="13.5" customHeight="1">
      <c r="B12" s="142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2"/>
      <c r="C13" s="147" t="s">
        <v>13</v>
      </c>
      <c r="D13" s="14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2"/>
      <c r="C14" s="149" t="s">
        <v>147</v>
      </c>
      <c r="D14" s="150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2"/>
      <c r="C15" s="239" t="s">
        <v>16</v>
      </c>
      <c r="D15" s="240"/>
      <c r="E15" s="240"/>
      <c r="F15" s="240"/>
      <c r="G15" s="240"/>
      <c r="H15" s="143" t="s">
        <v>17</v>
      </c>
      <c r="I15" s="144"/>
      <c r="J15" s="143" t="s">
        <v>218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</row>
    <row r="16" spans="2:22" s="1" customFormat="1" ht="23.25" customHeight="1">
      <c r="B16" s="142"/>
      <c r="C16" s="167" t="s">
        <v>41</v>
      </c>
      <c r="D16" s="168"/>
      <c r="E16" s="168"/>
      <c r="F16" s="168"/>
      <c r="G16" s="168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2"/>
      <c r="C17" s="23" t="s">
        <v>18</v>
      </c>
      <c r="D17" s="9"/>
      <c r="E17" s="9"/>
      <c r="F17" s="9"/>
      <c r="G17" s="9"/>
      <c r="H17" s="9"/>
      <c r="I17" s="9"/>
      <c r="J17" s="9"/>
      <c r="K17" s="220" t="s">
        <v>42</v>
      </c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2"/>
    </row>
    <row r="18" spans="2:22" s="1" customFormat="1" ht="23.25" customHeight="1">
      <c r="B18" s="142"/>
      <c r="K18" s="143" t="s">
        <v>71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</row>
    <row r="19" spans="2:22" s="1" customFormat="1" ht="23.25" customHeight="1" thickBot="1">
      <c r="B19" s="142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56" t="s">
        <v>19</v>
      </c>
      <c r="C20" s="234" t="s">
        <v>20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35"/>
      <c r="N20" s="225" t="s">
        <v>146</v>
      </c>
      <c r="O20" s="226"/>
      <c r="P20" s="226"/>
      <c r="Q20" s="226"/>
      <c r="R20" s="226"/>
      <c r="S20" s="226"/>
      <c r="T20" s="227"/>
      <c r="U20" s="223" t="s">
        <v>207</v>
      </c>
      <c r="V20" s="224"/>
    </row>
    <row r="21" spans="2:22" s="1" customFormat="1" ht="18.75" customHeight="1">
      <c r="B21" s="257"/>
      <c r="C21" s="113" t="s">
        <v>227</v>
      </c>
      <c r="D21" s="113" t="s">
        <v>228</v>
      </c>
      <c r="E21" s="113" t="s">
        <v>229</v>
      </c>
      <c r="F21" s="44" t="s">
        <v>230</v>
      </c>
      <c r="G21" s="169" t="s">
        <v>219</v>
      </c>
      <c r="H21" s="173"/>
      <c r="I21" s="170"/>
      <c r="J21" s="169" t="s">
        <v>220</v>
      </c>
      <c r="K21" s="170"/>
      <c r="L21" s="169" t="s">
        <v>221</v>
      </c>
      <c r="M21" s="170"/>
      <c r="N21" s="228" t="s">
        <v>209</v>
      </c>
      <c r="O21" s="229"/>
      <c r="P21" s="230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258"/>
      <c r="C22" s="140" t="s">
        <v>212</v>
      </c>
      <c r="D22" s="118" t="s">
        <v>211</v>
      </c>
      <c r="E22" s="118">
        <v>1</v>
      </c>
      <c r="F22" s="118">
        <v>2</v>
      </c>
      <c r="G22" s="118">
        <v>3</v>
      </c>
      <c r="H22" s="118">
        <v>4</v>
      </c>
      <c r="I22" s="118">
        <v>5</v>
      </c>
      <c r="J22" s="171" t="s">
        <v>226</v>
      </c>
      <c r="K22" s="172"/>
      <c r="L22" s="118" t="s">
        <v>238</v>
      </c>
      <c r="M22" s="139" t="s">
        <v>239</v>
      </c>
      <c r="N22" s="231" t="s">
        <v>210</v>
      </c>
      <c r="O22" s="232"/>
      <c r="P22" s="233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59"/>
      <c r="C23" s="7"/>
      <c r="D23" s="7"/>
      <c r="E23" s="7"/>
      <c r="F23" s="244" t="s">
        <v>203</v>
      </c>
      <c r="G23" s="245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0" t="s">
        <v>72</v>
      </c>
      <c r="C25" s="165" t="s">
        <v>70</v>
      </c>
      <c r="D25" s="166"/>
      <c r="E25" s="166"/>
      <c r="F25" s="249" t="s">
        <v>150</v>
      </c>
      <c r="G25" s="218"/>
      <c r="H25" s="163"/>
      <c r="I25" s="254" t="s">
        <v>46</v>
      </c>
      <c r="J25" s="255"/>
      <c r="K25" s="255"/>
      <c r="L25" s="217" t="s">
        <v>34</v>
      </c>
      <c r="M25" s="218"/>
      <c r="N25" s="218"/>
      <c r="O25" s="218"/>
      <c r="P25" s="218"/>
      <c r="Q25" s="218"/>
      <c r="R25" s="219"/>
      <c r="S25" s="243" t="s">
        <v>0</v>
      </c>
      <c r="T25" s="243"/>
      <c r="U25" s="243" t="s">
        <v>40</v>
      </c>
      <c r="V25" s="265"/>
      <c r="W25" s="1"/>
    </row>
    <row r="26" spans="2:23" ht="21" customHeight="1">
      <c r="B26" s="261"/>
      <c r="C26" s="185" t="s">
        <v>69</v>
      </c>
      <c r="D26" s="200"/>
      <c r="E26" s="200"/>
      <c r="F26" s="190" t="s">
        <v>1</v>
      </c>
      <c r="G26" s="191"/>
      <c r="H26" s="192"/>
      <c r="I26" s="216" t="s">
        <v>39</v>
      </c>
      <c r="J26" s="188"/>
      <c r="K26" s="188"/>
      <c r="L26" s="193"/>
      <c r="M26" s="186"/>
      <c r="N26" s="186"/>
      <c r="O26" s="186"/>
      <c r="P26" s="186"/>
      <c r="Q26" s="186"/>
      <c r="R26" s="194"/>
      <c r="S26" s="241"/>
      <c r="T26" s="241"/>
      <c r="U26" s="241"/>
      <c r="V26" s="242"/>
      <c r="W26" s="1"/>
    </row>
    <row r="27" spans="2:23" ht="21" customHeight="1">
      <c r="B27" s="261"/>
      <c r="C27" s="185" t="s">
        <v>45</v>
      </c>
      <c r="D27" s="200"/>
      <c r="E27" s="200"/>
      <c r="F27" s="190" t="s">
        <v>2</v>
      </c>
      <c r="G27" s="191"/>
      <c r="H27" s="192"/>
      <c r="I27" s="216" t="s">
        <v>39</v>
      </c>
      <c r="J27" s="188"/>
      <c r="K27" s="188"/>
      <c r="L27" s="193"/>
      <c r="M27" s="186"/>
      <c r="N27" s="186"/>
      <c r="O27" s="186"/>
      <c r="P27" s="186"/>
      <c r="Q27" s="186"/>
      <c r="R27" s="194"/>
      <c r="S27" s="241"/>
      <c r="T27" s="241"/>
      <c r="U27" s="241"/>
      <c r="V27" s="242"/>
      <c r="W27" s="1"/>
    </row>
    <row r="28" spans="2:23" ht="21" customHeight="1" thickBot="1">
      <c r="B28" s="262"/>
      <c r="C28" s="247" t="s">
        <v>93</v>
      </c>
      <c r="D28" s="248"/>
      <c r="E28" s="248"/>
      <c r="F28" s="251" t="s">
        <v>205</v>
      </c>
      <c r="G28" s="252"/>
      <c r="H28" s="253"/>
      <c r="I28" s="201" t="s">
        <v>39</v>
      </c>
      <c r="J28" s="202"/>
      <c r="K28" s="202"/>
      <c r="L28" s="160"/>
      <c r="M28" s="161"/>
      <c r="N28" s="161"/>
      <c r="O28" s="161"/>
      <c r="P28" s="161"/>
      <c r="Q28" s="161"/>
      <c r="R28" s="162"/>
      <c r="S28" s="250"/>
      <c r="T28" s="250"/>
      <c r="U28" s="250"/>
      <c r="V28" s="264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7" t="s">
        <v>79</v>
      </c>
      <c r="C30" s="174"/>
      <c r="D30" s="175"/>
      <c r="E30" s="175"/>
      <c r="F30" s="175"/>
      <c r="G30" s="175"/>
      <c r="H30" s="176"/>
      <c r="I30" s="199" t="s">
        <v>182</v>
      </c>
      <c r="J30" s="151"/>
      <c r="K30" s="151"/>
      <c r="L30" s="151"/>
      <c r="M30" s="151"/>
      <c r="N30" s="151"/>
      <c r="O30" s="151"/>
      <c r="P30" s="151"/>
      <c r="Q30" s="151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08"/>
      <c r="C31" s="177"/>
      <c r="D31" s="178"/>
      <c r="E31" s="178"/>
      <c r="F31" s="181"/>
      <c r="G31" s="181"/>
      <c r="H31" s="182"/>
      <c r="I31" s="135"/>
      <c r="J31" s="195" t="s">
        <v>214</v>
      </c>
      <c r="K31" s="181" t="s">
        <v>215</v>
      </c>
      <c r="L31" s="205"/>
      <c r="M31" s="195"/>
      <c r="N31" s="197" t="s">
        <v>216</v>
      </c>
      <c r="O31" s="197" t="s">
        <v>217</v>
      </c>
      <c r="P31" s="197"/>
      <c r="Q31" s="9"/>
      <c r="R31" s="9"/>
      <c r="S31" s="215" t="s">
        <v>80</v>
      </c>
      <c r="U31" s="211" t="s">
        <v>82</v>
      </c>
      <c r="V31" s="213" t="s">
        <v>83</v>
      </c>
    </row>
    <row r="32" spans="2:22" s="1" customFormat="1" ht="13.5" customHeight="1" thickBot="1">
      <c r="B32" s="209"/>
      <c r="C32" s="179"/>
      <c r="D32" s="180"/>
      <c r="E32" s="180"/>
      <c r="F32" s="183"/>
      <c r="G32" s="183"/>
      <c r="H32" s="184"/>
      <c r="I32" s="136"/>
      <c r="J32" s="203"/>
      <c r="K32" s="206"/>
      <c r="L32" s="206"/>
      <c r="M32" s="196"/>
      <c r="N32" s="198"/>
      <c r="O32" s="198"/>
      <c r="P32" s="198"/>
      <c r="Q32" s="7"/>
      <c r="R32" s="7"/>
      <c r="S32" s="183"/>
      <c r="T32" s="137"/>
      <c r="U32" s="212"/>
      <c r="V32" s="214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2019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223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235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236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231</v>
      </c>
      <c r="D47" s="45"/>
      <c r="E47" s="4"/>
      <c r="F47" s="4"/>
      <c r="G47" s="4"/>
      <c r="H47" s="4"/>
      <c r="I47" s="4"/>
      <c r="J47" s="96" t="s">
        <v>232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5" t="s">
        <v>84</v>
      </c>
      <c r="C50" s="186"/>
      <c r="D50" s="185" t="s">
        <v>74</v>
      </c>
      <c r="E50" s="186"/>
      <c r="F50" s="185" t="s">
        <v>151</v>
      </c>
      <c r="G50" s="188"/>
      <c r="H50" s="188"/>
      <c r="I50" s="107"/>
      <c r="J50" s="185" t="s">
        <v>154</v>
      </c>
      <c r="K50" s="188"/>
      <c r="L50" s="189"/>
      <c r="M50" s="185" t="s">
        <v>152</v>
      </c>
      <c r="N50" s="186"/>
      <c r="O50" s="187"/>
      <c r="P50" s="200" t="s">
        <v>75</v>
      </c>
      <c r="Q50" s="188"/>
      <c r="R50" s="188"/>
      <c r="S50" s="185" t="s">
        <v>86</v>
      </c>
      <c r="T50" s="187"/>
      <c r="U50" s="200" t="s">
        <v>185</v>
      </c>
      <c r="V50" s="210"/>
    </row>
    <row r="51" spans="2:22" s="1" customFormat="1" ht="27" customHeight="1">
      <c r="B51" s="185" t="s">
        <v>21</v>
      </c>
      <c r="C51" s="186"/>
      <c r="D51" s="106"/>
      <c r="E51" s="21"/>
      <c r="F51" s="204" t="s">
        <v>206</v>
      </c>
      <c r="G51" s="188"/>
      <c r="H51" s="188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5" t="s">
        <v>87</v>
      </c>
      <c r="T51" s="210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63"/>
      <c r="C53" s="263"/>
      <c r="D53" s="263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</sheetData>
  <sheetProtection/>
  <mergeCells count="84">
    <mergeCell ref="N53:Q53"/>
    <mergeCell ref="U28:V28"/>
    <mergeCell ref="U25:V25"/>
    <mergeCell ref="C26:E26"/>
    <mergeCell ref="I25:K25"/>
    <mergeCell ref="F26:H26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U27:V27"/>
    <mergeCell ref="S27:T27"/>
    <mergeCell ref="S28:T28"/>
    <mergeCell ref="F28:H28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B4:H4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L28:R28"/>
    <mergeCell ref="P10:Q10"/>
    <mergeCell ref="C25:E25"/>
    <mergeCell ref="C16:G16"/>
    <mergeCell ref="J21:K21"/>
    <mergeCell ref="L21:M21"/>
    <mergeCell ref="J22:K22"/>
    <mergeCell ref="G21:I21"/>
    <mergeCell ref="C28:E28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B2" sqref="B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233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1" t="s">
        <v>50</v>
      </c>
      <c r="C8" s="302"/>
      <c r="D8" s="302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3"/>
      <c r="C9" s="304"/>
      <c r="D9" s="304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6" t="s">
        <v>67</v>
      </c>
      <c r="C10" s="188"/>
      <c r="D10" s="21"/>
      <c r="E10" s="21"/>
      <c r="G10" s="294" t="s">
        <v>23</v>
      </c>
      <c r="H10" s="188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7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86" t="s">
        <v>26</v>
      </c>
      <c r="J11" s="287"/>
      <c r="K11" s="288"/>
      <c r="M11" s="9"/>
      <c r="N11" s="9"/>
      <c r="O11" s="9"/>
      <c r="P11" s="286" t="s">
        <v>194</v>
      </c>
      <c r="Q11" s="287"/>
      <c r="R11" s="287"/>
      <c r="S11" s="59" t="s">
        <v>196</v>
      </c>
      <c r="T11" s="9"/>
      <c r="U11" s="11" t="s">
        <v>76</v>
      </c>
    </row>
    <row r="12" spans="2:21" s="1" customFormat="1" ht="15" customHeight="1" thickBot="1">
      <c r="B12" s="308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89" t="s">
        <v>192</v>
      </c>
      <c r="J12" s="290"/>
      <c r="K12" s="291"/>
      <c r="M12" s="8"/>
      <c r="N12" s="8"/>
      <c r="O12" s="8"/>
      <c r="P12" s="289" t="s">
        <v>195</v>
      </c>
      <c r="Q12" s="290"/>
      <c r="R12" s="290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5" t="s">
        <v>27</v>
      </c>
      <c r="E13" s="292"/>
      <c r="F13" s="292"/>
      <c r="G13" s="305" t="s">
        <v>184</v>
      </c>
      <c r="H13" s="309"/>
      <c r="I13" s="292" t="s">
        <v>28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3"/>
      <c r="T13" s="284" t="s">
        <v>29</v>
      </c>
      <c r="U13" s="285"/>
    </row>
    <row r="14" spans="2:21" s="1" customFormat="1" ht="16.5" customHeight="1">
      <c r="B14" s="317" t="s">
        <v>222</v>
      </c>
      <c r="C14" s="318"/>
      <c r="D14" s="272" t="s">
        <v>156</v>
      </c>
      <c r="E14" s="273"/>
      <c r="F14" s="310"/>
      <c r="G14" s="267" t="s">
        <v>38</v>
      </c>
      <c r="H14" s="187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66" t="s">
        <v>30</v>
      </c>
      <c r="U14" s="170"/>
    </row>
    <row r="15" spans="2:21" s="1" customFormat="1" ht="16.5" customHeight="1">
      <c r="B15" s="319"/>
      <c r="C15" s="320"/>
      <c r="D15" s="272" t="s">
        <v>157</v>
      </c>
      <c r="E15" s="273"/>
      <c r="F15" s="273"/>
      <c r="G15" s="267" t="s">
        <v>38</v>
      </c>
      <c r="H15" s="187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66" t="s">
        <v>30</v>
      </c>
      <c r="U15" s="170"/>
    </row>
    <row r="16" spans="2:21" s="1" customFormat="1" ht="16.5" customHeight="1">
      <c r="B16" s="319"/>
      <c r="C16" s="320"/>
      <c r="D16" s="272" t="s">
        <v>158</v>
      </c>
      <c r="E16" s="273"/>
      <c r="F16" s="273"/>
      <c r="G16" s="267" t="s">
        <v>38</v>
      </c>
      <c r="H16" s="187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66" t="s">
        <v>30</v>
      </c>
      <c r="U16" s="170"/>
    </row>
    <row r="17" spans="2:21" s="1" customFormat="1" ht="16.5" customHeight="1">
      <c r="B17" s="319"/>
      <c r="C17" s="320"/>
      <c r="D17" s="272" t="s">
        <v>159</v>
      </c>
      <c r="E17" s="273"/>
      <c r="F17" s="273"/>
      <c r="G17" s="267" t="s">
        <v>38</v>
      </c>
      <c r="H17" s="187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66" t="s">
        <v>30</v>
      </c>
      <c r="U17" s="170"/>
    </row>
    <row r="18" spans="2:21" s="1" customFormat="1" ht="16.5" customHeight="1">
      <c r="B18" s="319"/>
      <c r="C18" s="320"/>
      <c r="D18" s="272" t="s">
        <v>162</v>
      </c>
      <c r="E18" s="273"/>
      <c r="F18" s="273"/>
      <c r="G18" s="267" t="s">
        <v>38</v>
      </c>
      <c r="H18" s="187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66" t="s">
        <v>30</v>
      </c>
      <c r="U18" s="170"/>
    </row>
    <row r="19" spans="2:21" s="1" customFormat="1" ht="16.5" customHeight="1">
      <c r="B19" s="319"/>
      <c r="C19" s="320"/>
      <c r="D19" s="272" t="s">
        <v>65</v>
      </c>
      <c r="E19" s="273"/>
      <c r="F19" s="273"/>
      <c r="G19" s="267" t="s">
        <v>38</v>
      </c>
      <c r="H19" s="187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170"/>
    </row>
    <row r="20" spans="2:21" s="1" customFormat="1" ht="16.5" customHeight="1">
      <c r="B20" s="319"/>
      <c r="C20" s="320"/>
      <c r="D20" s="272" t="s">
        <v>165</v>
      </c>
      <c r="E20" s="273"/>
      <c r="F20" s="273"/>
      <c r="G20" s="267" t="s">
        <v>38</v>
      </c>
      <c r="H20" s="187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66" t="s">
        <v>30</v>
      </c>
      <c r="U20" s="170"/>
    </row>
    <row r="21" spans="2:21" s="1" customFormat="1" ht="16.5" customHeight="1">
      <c r="B21" s="319"/>
      <c r="C21" s="320"/>
      <c r="D21" s="272" t="s">
        <v>180</v>
      </c>
      <c r="E21" s="282"/>
      <c r="F21" s="283"/>
      <c r="G21" s="267" t="s">
        <v>102</v>
      </c>
      <c r="H21" s="187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66" t="s">
        <v>30</v>
      </c>
      <c r="U21" s="170"/>
    </row>
    <row r="22" spans="2:21" s="1" customFormat="1" ht="16.5" customHeight="1">
      <c r="B22" s="319"/>
      <c r="C22" s="320"/>
      <c r="D22" s="272" t="s">
        <v>61</v>
      </c>
      <c r="E22" s="273"/>
      <c r="F22" s="273"/>
      <c r="G22" s="267" t="s">
        <v>38</v>
      </c>
      <c r="H22" s="187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170"/>
    </row>
    <row r="23" spans="2:21" s="1" customFormat="1" ht="16.5" customHeight="1">
      <c r="B23" s="319"/>
      <c r="C23" s="320"/>
      <c r="D23" s="272" t="s">
        <v>160</v>
      </c>
      <c r="E23" s="273"/>
      <c r="F23" s="273"/>
      <c r="G23" s="267" t="s">
        <v>38</v>
      </c>
      <c r="H23" s="187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170"/>
    </row>
    <row r="24" spans="2:21" s="1" customFormat="1" ht="16.5" customHeight="1">
      <c r="B24" s="319"/>
      <c r="C24" s="320"/>
      <c r="D24" s="272" t="s">
        <v>64</v>
      </c>
      <c r="E24" s="273"/>
      <c r="F24" s="273"/>
      <c r="G24" s="267" t="s">
        <v>38</v>
      </c>
      <c r="H24" s="187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170"/>
    </row>
    <row r="25" spans="2:21" s="1" customFormat="1" ht="16.5" customHeight="1">
      <c r="B25" s="319"/>
      <c r="C25" s="320"/>
      <c r="D25" s="272" t="s">
        <v>62</v>
      </c>
      <c r="E25" s="273"/>
      <c r="F25" s="273"/>
      <c r="G25" s="267" t="s">
        <v>38</v>
      </c>
      <c r="H25" s="187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170"/>
    </row>
    <row r="26" spans="2:21" s="1" customFormat="1" ht="16.5" customHeight="1">
      <c r="B26" s="319"/>
      <c r="C26" s="320"/>
      <c r="D26" s="272" t="s">
        <v>63</v>
      </c>
      <c r="E26" s="273"/>
      <c r="F26" s="273"/>
      <c r="G26" s="267" t="s">
        <v>38</v>
      </c>
      <c r="H26" s="187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170"/>
    </row>
    <row r="27" spans="2:21" s="1" customFormat="1" ht="16.5" customHeight="1">
      <c r="B27" s="319"/>
      <c r="C27" s="320"/>
      <c r="D27" s="272" t="s">
        <v>161</v>
      </c>
      <c r="E27" s="273"/>
      <c r="F27" s="273"/>
      <c r="G27" s="267" t="s">
        <v>38</v>
      </c>
      <c r="H27" s="187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170"/>
    </row>
    <row r="28" spans="2:21" s="1" customFormat="1" ht="16.5" customHeight="1">
      <c r="B28" s="319"/>
      <c r="C28" s="320"/>
      <c r="D28" s="272" t="s">
        <v>108</v>
      </c>
      <c r="E28" s="282"/>
      <c r="F28" s="283"/>
      <c r="G28" s="267" t="s">
        <v>102</v>
      </c>
      <c r="H28" s="187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66" t="s">
        <v>30</v>
      </c>
      <c r="U28" s="170"/>
    </row>
    <row r="29" spans="2:21" s="1" customFormat="1" ht="16.5" customHeight="1">
      <c r="B29" s="319"/>
      <c r="C29" s="320"/>
      <c r="D29" s="272" t="s">
        <v>37</v>
      </c>
      <c r="E29" s="273"/>
      <c r="F29" s="273"/>
      <c r="G29" s="267" t="s">
        <v>38</v>
      </c>
      <c r="H29" s="187"/>
      <c r="I29" s="69" t="s">
        <v>57</v>
      </c>
      <c r="J29" s="21"/>
      <c r="K29" s="69"/>
      <c r="L29" s="69"/>
      <c r="M29" s="69" t="s">
        <v>33</v>
      </c>
      <c r="N29" s="69"/>
      <c r="O29" s="69"/>
      <c r="P29" s="268" t="s">
        <v>143</v>
      </c>
      <c r="Q29" s="268"/>
      <c r="R29" s="69"/>
      <c r="S29" s="70"/>
      <c r="T29" s="266" t="s">
        <v>30</v>
      </c>
      <c r="U29" s="170"/>
    </row>
    <row r="30" spans="2:21" s="1" customFormat="1" ht="16.5" customHeight="1">
      <c r="B30" s="319"/>
      <c r="C30" s="320"/>
      <c r="D30" s="272" t="s">
        <v>60</v>
      </c>
      <c r="E30" s="273"/>
      <c r="F30" s="273"/>
      <c r="G30" s="267" t="s">
        <v>38</v>
      </c>
      <c r="H30" s="187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170"/>
    </row>
    <row r="31" spans="2:21" s="1" customFormat="1" ht="16.5" customHeight="1">
      <c r="B31" s="319"/>
      <c r="C31" s="320"/>
      <c r="D31" s="272" t="s">
        <v>59</v>
      </c>
      <c r="E31" s="273"/>
      <c r="F31" s="273"/>
      <c r="G31" s="267" t="s">
        <v>38</v>
      </c>
      <c r="H31" s="187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66" t="s">
        <v>30</v>
      </c>
      <c r="U31" s="170"/>
    </row>
    <row r="32" spans="2:21" s="1" customFormat="1" ht="16.5" customHeight="1">
      <c r="B32" s="319"/>
      <c r="C32" s="320"/>
      <c r="D32" s="295" t="s">
        <v>121</v>
      </c>
      <c r="E32" s="296"/>
      <c r="F32" s="297"/>
      <c r="G32" s="286" t="s">
        <v>102</v>
      </c>
      <c r="H32" s="311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313" t="s">
        <v>30</v>
      </c>
      <c r="U32" s="314"/>
    </row>
    <row r="33" spans="2:21" s="1" customFormat="1" ht="16.5" customHeight="1">
      <c r="B33" s="319"/>
      <c r="C33" s="320"/>
      <c r="D33" s="298"/>
      <c r="E33" s="299"/>
      <c r="F33" s="300"/>
      <c r="G33" s="289"/>
      <c r="H33" s="312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5"/>
      <c r="U33" s="316"/>
    </row>
    <row r="34" spans="2:21" s="1" customFormat="1" ht="16.5" customHeight="1">
      <c r="B34" s="319"/>
      <c r="C34" s="320"/>
      <c r="D34" s="272" t="s">
        <v>118</v>
      </c>
      <c r="E34" s="273"/>
      <c r="F34" s="273"/>
      <c r="G34" s="267" t="s">
        <v>38</v>
      </c>
      <c r="H34" s="187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66" t="s">
        <v>30</v>
      </c>
      <c r="U34" s="170"/>
    </row>
    <row r="35" spans="2:21" s="1" customFormat="1" ht="16.5" customHeight="1">
      <c r="B35" s="319"/>
      <c r="C35" s="320"/>
      <c r="D35" s="272" t="s">
        <v>107</v>
      </c>
      <c r="E35" s="282"/>
      <c r="F35" s="283"/>
      <c r="G35" s="267" t="s">
        <v>102</v>
      </c>
      <c r="H35" s="187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66" t="s">
        <v>30</v>
      </c>
      <c r="U35" s="170"/>
    </row>
    <row r="36" spans="2:21" s="1" customFormat="1" ht="16.5" customHeight="1">
      <c r="B36" s="319"/>
      <c r="C36" s="320"/>
      <c r="D36" s="272" t="s">
        <v>104</v>
      </c>
      <c r="E36" s="282"/>
      <c r="F36" s="283"/>
      <c r="G36" s="267" t="s">
        <v>102</v>
      </c>
      <c r="H36" s="187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66" t="s">
        <v>30</v>
      </c>
      <c r="U36" s="170"/>
    </row>
    <row r="37" spans="2:21" s="1" customFormat="1" ht="16.5" customHeight="1">
      <c r="B37" s="319"/>
      <c r="C37" s="320"/>
      <c r="D37" s="272" t="s">
        <v>103</v>
      </c>
      <c r="E37" s="282"/>
      <c r="F37" s="283"/>
      <c r="G37" s="267" t="s">
        <v>102</v>
      </c>
      <c r="H37" s="187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66" t="s">
        <v>30</v>
      </c>
      <c r="U37" s="170"/>
    </row>
    <row r="38" spans="2:21" s="1" customFormat="1" ht="16.5" customHeight="1">
      <c r="B38" s="319"/>
      <c r="C38" s="320"/>
      <c r="D38" s="272" t="s">
        <v>101</v>
      </c>
      <c r="E38" s="282"/>
      <c r="F38" s="283"/>
      <c r="G38" s="267" t="s">
        <v>102</v>
      </c>
      <c r="H38" s="187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66" t="s">
        <v>30</v>
      </c>
      <c r="U38" s="170"/>
    </row>
    <row r="39" spans="2:21" s="1" customFormat="1" ht="16.5" customHeight="1">
      <c r="B39" s="319"/>
      <c r="C39" s="320"/>
      <c r="D39" s="272" t="s">
        <v>68</v>
      </c>
      <c r="E39" s="273"/>
      <c r="F39" s="273"/>
      <c r="G39" s="267" t="s">
        <v>38</v>
      </c>
      <c r="H39" s="187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66" t="s">
        <v>30</v>
      </c>
      <c r="U39" s="170"/>
    </row>
    <row r="40" spans="2:21" s="1" customFormat="1" ht="16.5" customHeight="1">
      <c r="B40" s="319"/>
      <c r="C40" s="320"/>
      <c r="D40" s="272" t="s">
        <v>66</v>
      </c>
      <c r="E40" s="273"/>
      <c r="F40" s="273"/>
      <c r="G40" s="267" t="s">
        <v>38</v>
      </c>
      <c r="H40" s="187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66" t="s">
        <v>30</v>
      </c>
      <c r="U40" s="170"/>
    </row>
    <row r="41" spans="2:21" s="1" customFormat="1" ht="16.5" customHeight="1">
      <c r="B41" s="319"/>
      <c r="C41" s="320"/>
      <c r="D41" s="272" t="s">
        <v>116</v>
      </c>
      <c r="E41" s="282"/>
      <c r="F41" s="283"/>
      <c r="G41" s="267" t="s">
        <v>102</v>
      </c>
      <c r="H41" s="187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66" t="s">
        <v>30</v>
      </c>
      <c r="U41" s="170"/>
    </row>
    <row r="42" spans="2:21" s="1" customFormat="1" ht="16.5" customHeight="1">
      <c r="B42" s="319"/>
      <c r="C42" s="320"/>
      <c r="D42" s="272" t="s">
        <v>113</v>
      </c>
      <c r="E42" s="282"/>
      <c r="F42" s="283"/>
      <c r="G42" s="267" t="s">
        <v>102</v>
      </c>
      <c r="H42" s="187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66" t="s">
        <v>30</v>
      </c>
      <c r="U42" s="170"/>
    </row>
    <row r="43" spans="2:21" s="1" customFormat="1" ht="16.5" customHeight="1" thickBot="1">
      <c r="B43" s="321"/>
      <c r="C43" s="322"/>
      <c r="D43" s="272" t="s">
        <v>111</v>
      </c>
      <c r="E43" s="273"/>
      <c r="F43" s="273"/>
      <c r="G43" s="267" t="s">
        <v>38</v>
      </c>
      <c r="H43" s="187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170"/>
    </row>
    <row r="44" spans="2:21" s="1" customFormat="1" ht="16.5" customHeight="1">
      <c r="B44" s="274" t="s">
        <v>213</v>
      </c>
      <c r="C44" s="275"/>
      <c r="D44" s="272" t="s">
        <v>124</v>
      </c>
      <c r="E44" s="273"/>
      <c r="F44" s="273"/>
      <c r="G44" s="267" t="s">
        <v>38</v>
      </c>
      <c r="H44" s="187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66" t="s">
        <v>30</v>
      </c>
      <c r="U44" s="170"/>
    </row>
    <row r="45" spans="2:21" s="1" customFormat="1" ht="16.5" customHeight="1">
      <c r="B45" s="276"/>
      <c r="C45" s="277"/>
      <c r="D45" s="272" t="s">
        <v>126</v>
      </c>
      <c r="E45" s="273"/>
      <c r="F45" s="273"/>
      <c r="G45" s="267" t="s">
        <v>38</v>
      </c>
      <c r="H45" s="187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66" t="s">
        <v>30</v>
      </c>
      <c r="U45" s="170"/>
    </row>
    <row r="46" spans="2:21" s="1" customFormat="1" ht="16.5" customHeight="1">
      <c r="B46" s="276"/>
      <c r="C46" s="277"/>
      <c r="D46" s="272" t="s">
        <v>127</v>
      </c>
      <c r="E46" s="273"/>
      <c r="F46" s="273"/>
      <c r="G46" s="267" t="s">
        <v>38</v>
      </c>
      <c r="H46" s="187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66" t="s">
        <v>30</v>
      </c>
      <c r="U46" s="170"/>
    </row>
    <row r="47" spans="2:21" s="1" customFormat="1" ht="16.5" customHeight="1" thickBot="1">
      <c r="B47" s="278"/>
      <c r="C47" s="279"/>
      <c r="D47" s="280" t="s">
        <v>128</v>
      </c>
      <c r="E47" s="281"/>
      <c r="F47" s="281"/>
      <c r="G47" s="270" t="s">
        <v>38</v>
      </c>
      <c r="H47" s="271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66" t="s">
        <v>30</v>
      </c>
      <c r="U47" s="170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69" t="s">
        <v>35</v>
      </c>
      <c r="C50" s="173"/>
      <c r="D50" s="170"/>
      <c r="E50" s="269"/>
      <c r="F50" s="269"/>
      <c r="G50" s="169" t="s">
        <v>133</v>
      </c>
      <c r="H50" s="173"/>
      <c r="I50" s="170"/>
      <c r="J50" s="269"/>
      <c r="K50" s="269"/>
      <c r="L50" s="269" t="s">
        <v>134</v>
      </c>
      <c r="M50" s="269"/>
      <c r="N50" s="269"/>
      <c r="O50" s="269"/>
      <c r="P50" s="269"/>
      <c r="Q50" s="269" t="s">
        <v>135</v>
      </c>
      <c r="R50" s="269"/>
      <c r="S50" s="269"/>
      <c r="T50" s="269"/>
      <c r="U50" s="269"/>
    </row>
    <row r="51" spans="2:21" s="1" customFormat="1" ht="17.25" customHeight="1">
      <c r="B51" s="169" t="s">
        <v>148</v>
      </c>
      <c r="C51" s="173"/>
      <c r="D51" s="170"/>
      <c r="E51" s="269"/>
      <c r="F51" s="269"/>
      <c r="G51" s="169" t="s">
        <v>136</v>
      </c>
      <c r="H51" s="173"/>
      <c r="I51" s="170"/>
      <c r="J51" s="269"/>
      <c r="K51" s="269"/>
      <c r="L51" s="269" t="s">
        <v>49</v>
      </c>
      <c r="M51" s="269"/>
      <c r="N51" s="269"/>
      <c r="O51" s="269"/>
      <c r="P51" s="269"/>
      <c r="Q51" s="269" t="s">
        <v>36</v>
      </c>
      <c r="R51" s="269"/>
      <c r="S51" s="269"/>
      <c r="T51" s="269"/>
      <c r="U51" s="269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T28:U28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B8:D9"/>
    <mergeCell ref="D13:F13"/>
    <mergeCell ref="D22:F22"/>
    <mergeCell ref="B10:C10"/>
    <mergeCell ref="D21:F21"/>
    <mergeCell ref="B11:B12"/>
    <mergeCell ref="D15:F15"/>
    <mergeCell ref="D18:F18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D39:F39"/>
    <mergeCell ref="D40:F40"/>
    <mergeCell ref="D43:F43"/>
    <mergeCell ref="D42:F42"/>
    <mergeCell ref="D41:F41"/>
    <mergeCell ref="D45:F45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畑山忠彦</cp:lastModifiedBy>
  <cp:lastPrinted>2019-02-16T05:34:01Z</cp:lastPrinted>
  <dcterms:created xsi:type="dcterms:W3CDTF">2001-02-03T10:05:44Z</dcterms:created>
  <dcterms:modified xsi:type="dcterms:W3CDTF">2019-04-10T07:00:13Z</dcterms:modified>
  <cp:category/>
  <cp:version/>
  <cp:contentType/>
  <cp:contentStatus/>
</cp:coreProperties>
</file>