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<sst xmlns="http://schemas.openxmlformats.org/spreadsheetml/2006/main" count="356" uniqueCount="240">
  <si>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</si>
  <si>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</si>
  <si>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</si>
  <si>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</si>
  <si>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</si>
  <si>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</si>
  <si>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</si>
  <si>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</si>
  <si>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</si>
  <si>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</si>
  <si>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</si>
  <si>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</si>
  <si>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</si>
  <si>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</si>
  <si>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</si>
  <si>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</si>
  <si>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</si>
  <si>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</si>
  <si>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</si>
  <si>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</si>
  <si>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</si>
  <si>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</si>
  <si>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</si>
  <si>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</si>
  <si>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</si>
  <si>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</si>
  <si>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</si>
  <si>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</si>
  <si>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</si>
  <si>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</si>
  <si>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</si>
  <si>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</si>
  <si>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</si>
  <si>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</si>
  <si>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</si>
  <si>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</si>
  <si>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</si>
  <si>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</si>
  <si>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</si>
  <si>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</si>
  <si>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</si>
  <si>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</si>
  <si>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</si>
  <si>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</si>
  <si>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</si>
  <si>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</si>
  <si>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</si>
  <si>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</si>
  <si>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</si>
  <si>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</si>
  <si>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</si>
  <si>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</si>
  <si>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</si>
  <si>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</si>
  <si>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</si>
  <si>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</si>
  <si>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</si>
  <si>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</si>
  <si>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</si>
  <si>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</si>
  <si>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</si>
  <si>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</si>
  <si>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</si>
  <si>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</si>
  <si>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</si>
  <si>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</si>
  <si>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</si>
  <si>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</si>
  <si>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</si>
  <si>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</si>
  <si>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</si>
  <si>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</si>
  <si>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</si>
  <si>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</si>
  <si>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</si>
  <si>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</si>
  <si>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</si>
  <si>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</si>
  <si>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</si>
  <si>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</si>
  <si>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</si>
  <si>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</si>
  <si>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</si>
  <si>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</si>
  <si>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</si>
  <si>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</si>
  <si>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</si>
  <si>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</si>
  <si>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</si>
  <si>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</si>
  <si>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</si>
  <si>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</si>
  <si>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</si>
  <si>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</si>
  <si>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</si>
  <si>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</si>
  <si>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</si>
  <si>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</si>
  <si>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</si>
  <si>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</si>
  <si>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</si>
  <si>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</si>
  <si>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</si>
  <si>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</si>
  <si>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</si>
  <si>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</si>
  <si>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</si>
  <si>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</si>
  <si>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</si>
  <si>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</si>
  <si>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</si>
  <si>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</si>
  <si>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</si>
  <si>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</si>
  <si>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</si>
  <si>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</si>
  <si>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</si>
  <si>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</si>
  <si>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</si>
  <si>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</si>
  <si>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</si>
  <si>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</si>
  <si>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</si>
  <si>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</si>
  <si>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</si>
  <si>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</si>
  <si>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</si>
  <si>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</si>
  <si>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</si>
  <si>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</si>
  <si>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</si>
  <si>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</si>
  <si>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</si>
  <si>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</si>
  <si>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</si>
  <si>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</si>
  <si>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</si>
  <si>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</si>
  <si>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</si>
  <si>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</si>
  <si>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</si>
  <si>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</si>
  <si>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</si>
  <si>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</si>
  <si>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</si>
  <si>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</si>
  <si>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</si>
  <si>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</si>
  <si>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</si>
  <si>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</si>
  <si>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</si>
  <si>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</si>
  <si>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</si>
  <si>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</si>
  <si>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</si>
  <si>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</si>
  <si>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</si>
  <si>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</si>
  <si>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</si>
  <si>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</si>
  <si>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</si>
  <si>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</si>
  <si>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</si>
  <si>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</si>
  <si>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</si>
  <si>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</si>
  <si>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</si>
  <si>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</si>
  <si>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</si>
  <si>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</si>
  <si>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</si>
  <si>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</si>
  <si>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</si>
  <si>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</si>
  <si>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</si>
  <si>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</si>
  <si>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</si>
  <si>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</si>
  <si>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</si>
  <si>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</si>
  <si>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</si>
  <si>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</si>
  <si>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</si>
  <si>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</si>
  <si>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</si>
  <si>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</si>
  <si>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</si>
  <si>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</si>
  <si>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</si>
  <si>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</si>
  <si>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</si>
  <si>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</si>
  <si>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</si>
  <si>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</si>
  <si>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</si>
  <si>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</si>
  <si>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</si>
  <si>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</si>
  <si>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</si>
  <si>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</si>
  <si>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</si>
  <si>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</si>
  <si>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</si>
  <si>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</si>
  <si>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</si>
  <si>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</si>
  <si>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</si>
  <si>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</si>
  <si>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</si>
  <si>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</si>
  <si>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</si>
  <si>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</si>
  <si>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</si>
  <si>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</si>
  <si>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</si>
  <si>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</si>
  <si>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</si>
  <si>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</si>
  <si>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</si>
  <si>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1.500円＋</t>
  </si>
  <si>
    <t>台×</t>
  </si>
  <si>
    <t>2000円＝</t>
  </si>
  <si>
    <t>参加</t>
  </si>
  <si>
    <t>不参加</t>
  </si>
  <si>
    <t xml:space="preserve">        慣熟走行　　　   </t>
  </si>
  <si>
    <t>ラ　イ　セ　ン　ス　Ｎｏ</t>
  </si>
  <si>
    <t>２０１８年ＪＡＦ東北ジムカーナ＆ＪＭＲＣ東北ジムカーナ</t>
  </si>
  <si>
    <t>第    ２   戦</t>
  </si>
  <si>
    <t>従い、また2018年JAF日本ｼﾞﾑｶｰﾅ/ﾀﾞｰﾄﾄﾗｲｱﾙ選手権規定・JMRC東北ジムカーナシリーズ</t>
  </si>
  <si>
    <t>NSA-2WD</t>
  </si>
  <si>
    <t>SA-2WD</t>
  </si>
  <si>
    <t>SA-4WD</t>
  </si>
  <si>
    <t>CL</t>
  </si>
  <si>
    <t>CL-E</t>
  </si>
  <si>
    <t>規定に熟知しており、参加車両については2018年JAF国内競技車両規則に合致している事を誓約します。</t>
  </si>
  <si>
    <t>各クラス　共通項目</t>
  </si>
  <si>
    <r>
      <t>2018</t>
    </r>
    <r>
      <rPr>
        <sz val="11"/>
        <rFont val="ＭＳ Ｐゴシック"/>
        <family val="3"/>
      </rPr>
      <t>年ＪＡＦ国内競技車両規則並びに本大会特別規則に従い</t>
    </r>
  </si>
  <si>
    <t xml:space="preserve">　私どもは、本大会特別規則をはじめ国際モータースポーツ競技規則、国内競技規則など本競技に関わるモータースポーツ競技諸規則を承認し遵守し </t>
  </si>
  <si>
    <t>変わりありません。運転者（参加者）は、本競技についてＪＡＦのスピード競技開催規定、ならびに2018年JAFジムカーナ・ダートトライアル選手権</t>
  </si>
  <si>
    <t>　チームケーオーエス　御中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</si>
</sst>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n"/>
      <right style="hair"/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5" xfId="0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textRotation="255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8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0" fillId="0" borderId="9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94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6" xfId="0" applyFon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5" fillId="0" borderId="9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92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5" fillId="0" borderId="8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 textRotation="255"/>
    </xf>
    <xf numFmtId="0" fontId="3" fillId="0" borderId="120" xfId="0" applyFont="1" applyBorder="1" applyAlignment="1">
      <alignment horizontal="center" vertical="center" textRotation="255"/>
    </xf>
    <xf numFmtId="0" fontId="3" fillId="0" borderId="121" xfId="0" applyFont="1" applyBorder="1" applyAlignment="1">
      <alignment horizontal="center" vertical="center" textRotation="255"/>
    </xf>
    <xf numFmtId="0" fontId="8" fillId="0" borderId="122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124" xfId="0" applyFont="1" applyBorder="1" applyAlignment="1">
      <alignment horizontal="center" vertical="center" textRotation="255"/>
    </xf>
    <xf numFmtId="0" fontId="0" fillId="0" borderId="1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9" fillId="0" borderId="94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26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1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31" xfId="0" applyFont="1" applyBorder="1" applyAlignment="1">
      <alignment horizontal="center" vertical="center" textRotation="255"/>
    </xf>
    <xf numFmtId="0" fontId="8" fillId="0" borderId="129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3" xfId="0" applyFont="1" applyBorder="1" applyAlignment="1">
      <alignment horizontal="center" vertical="center" textRotation="255"/>
    </xf>
    <xf numFmtId="0" fontId="8" fillId="0" borderId="132" xfId="0" applyFont="1" applyBorder="1" applyAlignment="1">
      <alignment horizontal="center" vertical="center" textRotation="255"/>
    </xf>
    <xf numFmtId="0" fontId="8" fillId="0" borderId="13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C8" sqref="C8"/>
    </sheetView>
  </sheetViews>
  <sheetFormatPr defaultColWidth="4.50390625" defaultRowHeight="13.5"/>
  <cols>
    <col min="1" max="1" width="6.75390625" style="0" customWidth="1"/>
    <col min="2" max="3" width="4.50390625" style="0" customWidth="1"/>
    <col min="4" max="4" width="5.50390625" style="0" bestFit="1" customWidth="1"/>
    <col min="5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226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156</v>
      </c>
    </row>
    <row r="4" spans="2:22" s="1" customFormat="1" ht="28.5" customHeight="1" thickBot="1" thickTop="1">
      <c r="B4" s="240" t="s">
        <v>239</v>
      </c>
      <c r="C4" s="240"/>
      <c r="D4" s="240"/>
      <c r="E4" s="240"/>
      <c r="F4" s="240"/>
      <c r="G4" s="240"/>
      <c r="H4" s="240"/>
      <c r="K4" s="230" t="s">
        <v>227</v>
      </c>
      <c r="L4" s="231"/>
      <c r="M4" s="231"/>
      <c r="N4" s="231"/>
      <c r="O4" s="232"/>
      <c r="Q4" s="25" t="s">
        <v>150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187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228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203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189</v>
      </c>
      <c r="S9" s="79"/>
      <c r="T9" s="80"/>
      <c r="U9" s="80"/>
      <c r="V9" s="80"/>
    </row>
    <row r="10" spans="2:22" s="1" customFormat="1" ht="17.25" customHeight="1" thickTop="1">
      <c r="B10" s="142" t="s">
        <v>92</v>
      </c>
      <c r="C10" s="158" t="s">
        <v>4</v>
      </c>
      <c r="D10" s="158"/>
      <c r="E10" s="2"/>
      <c r="F10" s="2"/>
      <c r="G10" s="2"/>
      <c r="H10" s="2"/>
      <c r="I10" s="2"/>
      <c r="J10" s="2"/>
      <c r="K10" s="2"/>
      <c r="L10" s="2"/>
      <c r="M10" s="2"/>
      <c r="N10" s="159" t="s">
        <v>5</v>
      </c>
      <c r="O10" s="160"/>
      <c r="P10" s="161" t="s">
        <v>6</v>
      </c>
      <c r="Q10" s="162"/>
      <c r="R10" s="156" t="s">
        <v>7</v>
      </c>
      <c r="S10" s="157"/>
      <c r="T10" s="152" t="s">
        <v>8</v>
      </c>
      <c r="U10" s="152"/>
      <c r="V10" s="153"/>
    </row>
    <row r="11" spans="2:22" s="1" customFormat="1" ht="19.5" customHeight="1">
      <c r="B11" s="143"/>
      <c r="C11" s="154" t="s">
        <v>146</v>
      </c>
      <c r="D11" s="155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214" t="s">
        <v>188</v>
      </c>
      <c r="O11" s="215"/>
      <c r="P11" s="215"/>
      <c r="Q11" s="215"/>
      <c r="R11" s="215"/>
      <c r="S11" s="215"/>
      <c r="T11" s="215"/>
      <c r="U11" s="215"/>
      <c r="V11" s="216"/>
    </row>
    <row r="12" spans="2:22" s="1" customFormat="1" ht="13.5" customHeight="1">
      <c r="B12" s="143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3"/>
      <c r="C13" s="148" t="s">
        <v>13</v>
      </c>
      <c r="D13" s="14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3"/>
      <c r="C14" s="150" t="s">
        <v>148</v>
      </c>
      <c r="D14" s="151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3"/>
      <c r="C15" s="233" t="s">
        <v>16</v>
      </c>
      <c r="D15" s="234"/>
      <c r="E15" s="234"/>
      <c r="F15" s="234"/>
      <c r="G15" s="234"/>
      <c r="H15" s="144" t="s">
        <v>17</v>
      </c>
      <c r="I15" s="145"/>
      <c r="J15" s="144" t="s">
        <v>225</v>
      </c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7"/>
    </row>
    <row r="16" spans="2:22" s="1" customFormat="1" ht="23.25" customHeight="1">
      <c r="B16" s="143"/>
      <c r="C16" s="165" t="s">
        <v>41</v>
      </c>
      <c r="D16" s="166"/>
      <c r="E16" s="166"/>
      <c r="F16" s="166"/>
      <c r="G16" s="166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3"/>
      <c r="C17" s="23" t="s">
        <v>18</v>
      </c>
      <c r="D17" s="9"/>
      <c r="E17" s="9"/>
      <c r="F17" s="9"/>
      <c r="G17" s="9"/>
      <c r="H17" s="9"/>
      <c r="I17" s="9"/>
      <c r="J17" s="9"/>
      <c r="K17" s="214" t="s">
        <v>42</v>
      </c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6"/>
    </row>
    <row r="18" spans="2:22" s="1" customFormat="1" ht="23.25" customHeight="1">
      <c r="B18" s="143"/>
      <c r="K18" s="144" t="s">
        <v>71</v>
      </c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7"/>
    </row>
    <row r="19" spans="2:22" s="1" customFormat="1" ht="23.25" customHeight="1" thickBot="1">
      <c r="B19" s="143"/>
      <c r="C19" s="131" t="s">
        <v>145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260" t="s">
        <v>19</v>
      </c>
      <c r="C20" s="228" t="s">
        <v>20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29"/>
      <c r="N20" s="219" t="s">
        <v>147</v>
      </c>
      <c r="O20" s="220"/>
      <c r="P20" s="220"/>
      <c r="Q20" s="220"/>
      <c r="R20" s="220"/>
      <c r="S20" s="220"/>
      <c r="T20" s="221"/>
      <c r="U20" s="217" t="s">
        <v>211</v>
      </c>
      <c r="V20" s="218"/>
    </row>
    <row r="21" spans="2:22" s="1" customFormat="1" ht="18.75" customHeight="1">
      <c r="B21" s="261"/>
      <c r="C21" s="113" t="s">
        <v>206</v>
      </c>
      <c r="D21" s="113" t="s">
        <v>207</v>
      </c>
      <c r="E21" s="113" t="s">
        <v>208</v>
      </c>
      <c r="F21" s="167" t="s">
        <v>229</v>
      </c>
      <c r="G21" s="168"/>
      <c r="H21" s="169"/>
      <c r="I21" s="167" t="s">
        <v>230</v>
      </c>
      <c r="J21" s="169"/>
      <c r="K21" s="167" t="s">
        <v>231</v>
      </c>
      <c r="L21" s="169"/>
      <c r="M21" s="134" t="s">
        <v>216</v>
      </c>
      <c r="N21" s="222" t="s">
        <v>213</v>
      </c>
      <c r="O21" s="223"/>
      <c r="P21" s="224"/>
      <c r="Q21" s="129"/>
      <c r="R21" s="129"/>
      <c r="S21" s="129"/>
      <c r="T21" s="130"/>
      <c r="U21" s="44"/>
      <c r="V21" s="136"/>
    </row>
    <row r="22" spans="2:22" s="1" customFormat="1" ht="18.75" customHeight="1" thickBot="1">
      <c r="B22" s="262"/>
      <c r="C22" s="141" t="s">
        <v>215</v>
      </c>
      <c r="D22" s="118">
        <v>1</v>
      </c>
      <c r="E22" s="118">
        <v>2</v>
      </c>
      <c r="F22" s="118">
        <v>3</v>
      </c>
      <c r="G22" s="118">
        <v>4</v>
      </c>
      <c r="H22" s="118">
        <v>5</v>
      </c>
      <c r="I22" s="118" t="s">
        <v>232</v>
      </c>
      <c r="J22" s="170" t="s">
        <v>233</v>
      </c>
      <c r="K22" s="171"/>
      <c r="L22" s="118"/>
      <c r="M22" s="135"/>
      <c r="N22" s="225" t="s">
        <v>214</v>
      </c>
      <c r="O22" s="226"/>
      <c r="P22" s="227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263"/>
      <c r="C23" s="7"/>
      <c r="D23" s="7"/>
      <c r="E23" s="7"/>
      <c r="F23" s="238" t="s">
        <v>204</v>
      </c>
      <c r="G23" s="239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264" t="s">
        <v>72</v>
      </c>
      <c r="C25" s="163" t="s">
        <v>70</v>
      </c>
      <c r="D25" s="164"/>
      <c r="E25" s="164"/>
      <c r="F25" s="246" t="s">
        <v>151</v>
      </c>
      <c r="G25" s="212"/>
      <c r="H25" s="161"/>
      <c r="I25" s="180" t="s">
        <v>46</v>
      </c>
      <c r="J25" s="181"/>
      <c r="K25" s="181"/>
      <c r="L25" s="211" t="s">
        <v>34</v>
      </c>
      <c r="M25" s="212"/>
      <c r="N25" s="212"/>
      <c r="O25" s="212"/>
      <c r="P25" s="212"/>
      <c r="Q25" s="212"/>
      <c r="R25" s="213"/>
      <c r="S25" s="237" t="s">
        <v>0</v>
      </c>
      <c r="T25" s="237"/>
      <c r="U25" s="237" t="s">
        <v>40</v>
      </c>
      <c r="V25" s="243"/>
      <c r="W25" s="1"/>
    </row>
    <row r="26" spans="2:23" ht="21" customHeight="1">
      <c r="B26" s="265"/>
      <c r="C26" s="172" t="s">
        <v>69</v>
      </c>
      <c r="D26" s="192"/>
      <c r="E26" s="192"/>
      <c r="F26" s="177" t="s">
        <v>1</v>
      </c>
      <c r="G26" s="178"/>
      <c r="H26" s="179"/>
      <c r="I26" s="210" t="s">
        <v>39</v>
      </c>
      <c r="J26" s="175"/>
      <c r="K26" s="175"/>
      <c r="L26" s="182"/>
      <c r="M26" s="173"/>
      <c r="N26" s="173"/>
      <c r="O26" s="173"/>
      <c r="P26" s="173"/>
      <c r="Q26" s="173"/>
      <c r="R26" s="183"/>
      <c r="S26" s="235"/>
      <c r="T26" s="235"/>
      <c r="U26" s="235"/>
      <c r="V26" s="236"/>
      <c r="W26" s="1"/>
    </row>
    <row r="27" spans="2:23" ht="21" customHeight="1">
      <c r="B27" s="265"/>
      <c r="C27" s="172" t="s">
        <v>45</v>
      </c>
      <c r="D27" s="192"/>
      <c r="E27" s="192"/>
      <c r="F27" s="177" t="s">
        <v>2</v>
      </c>
      <c r="G27" s="178"/>
      <c r="H27" s="179"/>
      <c r="I27" s="210" t="s">
        <v>39</v>
      </c>
      <c r="J27" s="175"/>
      <c r="K27" s="175"/>
      <c r="L27" s="182"/>
      <c r="M27" s="173"/>
      <c r="N27" s="173"/>
      <c r="O27" s="173"/>
      <c r="P27" s="173"/>
      <c r="Q27" s="173"/>
      <c r="R27" s="183"/>
      <c r="S27" s="235"/>
      <c r="T27" s="235"/>
      <c r="U27" s="235"/>
      <c r="V27" s="236"/>
      <c r="W27" s="1"/>
    </row>
    <row r="28" spans="2:23" ht="21" customHeight="1" thickBot="1">
      <c r="B28" s="266"/>
      <c r="C28" s="244" t="s">
        <v>93</v>
      </c>
      <c r="D28" s="245"/>
      <c r="E28" s="245"/>
      <c r="F28" s="247" t="s">
        <v>209</v>
      </c>
      <c r="G28" s="248"/>
      <c r="H28" s="249"/>
      <c r="I28" s="193" t="s">
        <v>39</v>
      </c>
      <c r="J28" s="194"/>
      <c r="K28" s="194"/>
      <c r="L28" s="189"/>
      <c r="M28" s="190"/>
      <c r="N28" s="190"/>
      <c r="O28" s="190"/>
      <c r="P28" s="190"/>
      <c r="Q28" s="190"/>
      <c r="R28" s="191"/>
      <c r="S28" s="241"/>
      <c r="T28" s="241"/>
      <c r="U28" s="241"/>
      <c r="V28" s="242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00" t="s">
        <v>79</v>
      </c>
      <c r="C30" s="251" t="s">
        <v>224</v>
      </c>
      <c r="D30" s="252"/>
      <c r="E30" s="252"/>
      <c r="F30" s="252"/>
      <c r="G30" s="252"/>
      <c r="H30" s="253"/>
      <c r="I30" s="188" t="s">
        <v>183</v>
      </c>
      <c r="J30" s="152"/>
      <c r="K30" s="152"/>
      <c r="L30" s="152"/>
      <c r="M30" s="152"/>
      <c r="N30" s="152"/>
      <c r="O30" s="152"/>
      <c r="P30" s="152"/>
      <c r="Q30" s="152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01"/>
      <c r="C31" s="254" t="s">
        <v>222</v>
      </c>
      <c r="D31" s="255"/>
      <c r="E31" s="255"/>
      <c r="F31" s="197" t="s">
        <v>223</v>
      </c>
      <c r="G31" s="197"/>
      <c r="H31" s="258"/>
      <c r="I31" s="137"/>
      <c r="J31" s="184" t="s">
        <v>218</v>
      </c>
      <c r="K31" s="197" t="s">
        <v>219</v>
      </c>
      <c r="L31" s="198"/>
      <c r="M31" s="184"/>
      <c r="N31" s="186" t="s">
        <v>220</v>
      </c>
      <c r="O31" s="186" t="s">
        <v>221</v>
      </c>
      <c r="P31" s="186"/>
      <c r="Q31" s="9"/>
      <c r="R31" s="9"/>
      <c r="S31" s="208" t="s">
        <v>80</v>
      </c>
      <c r="U31" s="204" t="s">
        <v>82</v>
      </c>
      <c r="V31" s="206" t="s">
        <v>83</v>
      </c>
    </row>
    <row r="32" spans="2:22" s="1" customFormat="1" ht="13.5" customHeight="1" thickBot="1">
      <c r="B32" s="202"/>
      <c r="C32" s="256"/>
      <c r="D32" s="257"/>
      <c r="E32" s="257"/>
      <c r="F32" s="209"/>
      <c r="G32" s="209"/>
      <c r="H32" s="259"/>
      <c r="I32" s="138"/>
      <c r="J32" s="195"/>
      <c r="K32" s="199"/>
      <c r="L32" s="199"/>
      <c r="M32" s="185"/>
      <c r="N32" s="187"/>
      <c r="O32" s="187"/>
      <c r="P32" s="187"/>
      <c r="Q32" s="7"/>
      <c r="R32" s="7"/>
      <c r="S32" s="209"/>
      <c r="T32" s="139"/>
      <c r="U32" s="205"/>
      <c r="V32" s="207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2018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237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199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200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205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201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238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234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202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198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100</v>
      </c>
      <c r="K46" s="4"/>
      <c r="L46" s="4"/>
      <c r="N46" s="4"/>
      <c r="O46" s="4"/>
      <c r="P46" s="4"/>
      <c r="Q46" s="4" t="s">
        <v>101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97</v>
      </c>
      <c r="D47" s="45"/>
      <c r="E47" s="4"/>
      <c r="F47" s="4"/>
      <c r="G47" s="4"/>
      <c r="H47" s="4"/>
      <c r="I47" s="4"/>
      <c r="J47" s="96" t="s">
        <v>99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72" t="s">
        <v>84</v>
      </c>
      <c r="C50" s="173"/>
      <c r="D50" s="172" t="s">
        <v>74</v>
      </c>
      <c r="E50" s="173"/>
      <c r="F50" s="172" t="s">
        <v>152</v>
      </c>
      <c r="G50" s="175"/>
      <c r="H50" s="175"/>
      <c r="I50" s="107"/>
      <c r="J50" s="172" t="s">
        <v>155</v>
      </c>
      <c r="K50" s="175"/>
      <c r="L50" s="176"/>
      <c r="M50" s="172" t="s">
        <v>153</v>
      </c>
      <c r="N50" s="173"/>
      <c r="O50" s="174"/>
      <c r="P50" s="192" t="s">
        <v>75</v>
      </c>
      <c r="Q50" s="175"/>
      <c r="R50" s="175"/>
      <c r="S50" s="172" t="s">
        <v>86</v>
      </c>
      <c r="T50" s="174"/>
      <c r="U50" s="192" t="s">
        <v>186</v>
      </c>
      <c r="V50" s="203"/>
    </row>
    <row r="51" spans="2:22" s="1" customFormat="1" ht="27" customHeight="1">
      <c r="B51" s="172" t="s">
        <v>21</v>
      </c>
      <c r="C51" s="173"/>
      <c r="D51" s="106"/>
      <c r="E51" s="21"/>
      <c r="F51" s="196" t="s">
        <v>210</v>
      </c>
      <c r="G51" s="175"/>
      <c r="H51" s="175"/>
      <c r="I51" s="94"/>
      <c r="J51" s="108" t="s">
        <v>154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72" t="s">
        <v>87</v>
      </c>
      <c r="T51" s="203"/>
      <c r="U51" s="26"/>
      <c r="V51" s="94"/>
    </row>
    <row r="52" spans="2:22" ht="12" customHeight="1">
      <c r="B52" s="85"/>
      <c r="C52" s="112" t="s">
        <v>191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250"/>
      <c r="C53" s="250"/>
      <c r="D53" s="250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</row>
  </sheetData>
  <sheetProtection/>
  <mergeCells count="84">
    <mergeCell ref="C30:H30"/>
    <mergeCell ref="C31:E32"/>
    <mergeCell ref="F31:H32"/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  <mergeCell ref="U25:V25"/>
    <mergeCell ref="C28:E28"/>
    <mergeCell ref="F25:H25"/>
    <mergeCell ref="I26:K26"/>
    <mergeCell ref="U27:V27"/>
    <mergeCell ref="S27:T27"/>
    <mergeCell ref="S28:T28"/>
    <mergeCell ref="F28:H28"/>
    <mergeCell ref="C26:E26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B4:H4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M50:O50"/>
    <mergeCell ref="J50:L50"/>
    <mergeCell ref="F27:H27"/>
    <mergeCell ref="I25:K25"/>
    <mergeCell ref="F26:H26"/>
    <mergeCell ref="L27:R27"/>
    <mergeCell ref="M31:M32"/>
    <mergeCell ref="N31:N32"/>
    <mergeCell ref="I30:Q30"/>
    <mergeCell ref="L28:R28"/>
    <mergeCell ref="P10:Q10"/>
    <mergeCell ref="C25:E25"/>
    <mergeCell ref="C16:G16"/>
    <mergeCell ref="F21:H21"/>
    <mergeCell ref="I21:J21"/>
    <mergeCell ref="K21:L21"/>
    <mergeCell ref="J22:K22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T2" sqref="T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40" t="s">
        <v>236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190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302" t="s">
        <v>50</v>
      </c>
      <c r="C8" s="303"/>
      <c r="D8" s="303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304"/>
      <c r="C9" s="305"/>
      <c r="D9" s="305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07" t="s">
        <v>67</v>
      </c>
      <c r="C10" s="175"/>
      <c r="D10" s="21"/>
      <c r="E10" s="21"/>
      <c r="G10" s="295" t="s">
        <v>23</v>
      </c>
      <c r="H10" s="175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308" t="s">
        <v>138</v>
      </c>
      <c r="C11" s="103" t="s">
        <v>139</v>
      </c>
      <c r="D11" s="22"/>
      <c r="E11" s="9" t="s">
        <v>141</v>
      </c>
      <c r="F11" s="9" t="s">
        <v>143</v>
      </c>
      <c r="G11" s="9"/>
      <c r="H11" s="1" t="s">
        <v>142</v>
      </c>
      <c r="I11" s="287" t="s">
        <v>26</v>
      </c>
      <c r="J11" s="288"/>
      <c r="K11" s="289"/>
      <c r="M11" s="9"/>
      <c r="N11" s="9"/>
      <c r="O11" s="9"/>
      <c r="P11" s="287" t="s">
        <v>195</v>
      </c>
      <c r="Q11" s="288"/>
      <c r="R11" s="288"/>
      <c r="S11" s="59" t="s">
        <v>197</v>
      </c>
      <c r="T11" s="9"/>
      <c r="U11" s="11" t="s">
        <v>76</v>
      </c>
    </row>
    <row r="12" spans="2:21" s="1" customFormat="1" ht="15" customHeight="1" thickBot="1">
      <c r="B12" s="309"/>
      <c r="C12" s="104" t="s">
        <v>140</v>
      </c>
      <c r="D12" s="101"/>
      <c r="E12" s="8" t="s">
        <v>141</v>
      </c>
      <c r="F12" s="8" t="s">
        <v>194</v>
      </c>
      <c r="G12" s="8"/>
      <c r="H12" s="68" t="s">
        <v>184</v>
      </c>
      <c r="I12" s="290" t="s">
        <v>193</v>
      </c>
      <c r="J12" s="291"/>
      <c r="K12" s="292"/>
      <c r="M12" s="8"/>
      <c r="N12" s="8"/>
      <c r="O12" s="8"/>
      <c r="P12" s="290" t="s">
        <v>196</v>
      </c>
      <c r="Q12" s="291"/>
      <c r="R12" s="291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306" t="s">
        <v>27</v>
      </c>
      <c r="E13" s="293"/>
      <c r="F13" s="293"/>
      <c r="G13" s="306" t="s">
        <v>185</v>
      </c>
      <c r="H13" s="310"/>
      <c r="I13" s="293" t="s">
        <v>28</v>
      </c>
      <c r="J13" s="293"/>
      <c r="K13" s="293"/>
      <c r="L13" s="293"/>
      <c r="M13" s="293"/>
      <c r="N13" s="293"/>
      <c r="O13" s="293"/>
      <c r="P13" s="293"/>
      <c r="Q13" s="293"/>
      <c r="R13" s="293"/>
      <c r="S13" s="294"/>
      <c r="T13" s="285" t="s">
        <v>29</v>
      </c>
      <c r="U13" s="286"/>
    </row>
    <row r="14" spans="2:21" s="1" customFormat="1" ht="16.5" customHeight="1">
      <c r="B14" s="318" t="s">
        <v>235</v>
      </c>
      <c r="C14" s="319"/>
      <c r="D14" s="281" t="s">
        <v>157</v>
      </c>
      <c r="E14" s="282"/>
      <c r="F14" s="311"/>
      <c r="G14" s="268" t="s">
        <v>38</v>
      </c>
      <c r="H14" s="174"/>
      <c r="I14" s="69" t="s">
        <v>130</v>
      </c>
      <c r="J14" s="21"/>
      <c r="K14" s="69"/>
      <c r="L14" s="69" t="s">
        <v>106</v>
      </c>
      <c r="M14" s="69"/>
      <c r="N14" s="69"/>
      <c r="O14" s="21"/>
      <c r="P14" s="69" t="s">
        <v>131</v>
      </c>
      <c r="Q14" s="69"/>
      <c r="R14" s="69"/>
      <c r="S14" s="70"/>
      <c r="T14" s="267" t="s">
        <v>30</v>
      </c>
      <c r="U14" s="169"/>
    </row>
    <row r="15" spans="2:21" s="1" customFormat="1" ht="16.5" customHeight="1">
      <c r="B15" s="320"/>
      <c r="C15" s="321"/>
      <c r="D15" s="281" t="s">
        <v>158</v>
      </c>
      <c r="E15" s="282"/>
      <c r="F15" s="282"/>
      <c r="G15" s="268" t="s">
        <v>38</v>
      </c>
      <c r="H15" s="174"/>
      <c r="I15" s="69" t="s">
        <v>130</v>
      </c>
      <c r="J15" s="21"/>
      <c r="K15" s="69"/>
      <c r="L15" s="69" t="s">
        <v>106</v>
      </c>
      <c r="M15" s="69"/>
      <c r="N15" s="69"/>
      <c r="O15" s="21"/>
      <c r="P15" s="69" t="s">
        <v>131</v>
      </c>
      <c r="Q15" s="69"/>
      <c r="R15" s="69"/>
      <c r="S15" s="70"/>
      <c r="T15" s="267" t="s">
        <v>30</v>
      </c>
      <c r="U15" s="169"/>
    </row>
    <row r="16" spans="2:21" s="1" customFormat="1" ht="16.5" customHeight="1">
      <c r="B16" s="320"/>
      <c r="C16" s="321"/>
      <c r="D16" s="281" t="s">
        <v>159</v>
      </c>
      <c r="E16" s="282"/>
      <c r="F16" s="282"/>
      <c r="G16" s="268" t="s">
        <v>38</v>
      </c>
      <c r="H16" s="174"/>
      <c r="I16" s="69" t="s">
        <v>130</v>
      </c>
      <c r="J16" s="21"/>
      <c r="K16" s="69"/>
      <c r="L16" s="69" t="s">
        <v>106</v>
      </c>
      <c r="M16" s="69"/>
      <c r="N16" s="69"/>
      <c r="O16" s="21"/>
      <c r="P16" s="69" t="s">
        <v>131</v>
      </c>
      <c r="Q16" s="69"/>
      <c r="R16" s="69"/>
      <c r="S16" s="70"/>
      <c r="T16" s="267" t="s">
        <v>30</v>
      </c>
      <c r="U16" s="169"/>
    </row>
    <row r="17" spans="2:21" s="1" customFormat="1" ht="16.5" customHeight="1">
      <c r="B17" s="320"/>
      <c r="C17" s="321"/>
      <c r="D17" s="281" t="s">
        <v>160</v>
      </c>
      <c r="E17" s="282"/>
      <c r="F17" s="282"/>
      <c r="G17" s="268" t="s">
        <v>38</v>
      </c>
      <c r="H17" s="174"/>
      <c r="I17" s="69" t="s">
        <v>130</v>
      </c>
      <c r="J17" s="21"/>
      <c r="K17" s="69"/>
      <c r="L17" s="69" t="s">
        <v>106</v>
      </c>
      <c r="M17" s="69"/>
      <c r="N17" s="69"/>
      <c r="O17" s="21"/>
      <c r="P17" s="69" t="s">
        <v>131</v>
      </c>
      <c r="Q17" s="69"/>
      <c r="R17" s="69"/>
      <c r="S17" s="70"/>
      <c r="T17" s="267" t="s">
        <v>30</v>
      </c>
      <c r="U17" s="169"/>
    </row>
    <row r="18" spans="2:21" s="1" customFormat="1" ht="16.5" customHeight="1">
      <c r="B18" s="320"/>
      <c r="C18" s="321"/>
      <c r="D18" s="281" t="s">
        <v>163</v>
      </c>
      <c r="E18" s="282"/>
      <c r="F18" s="282"/>
      <c r="G18" s="268" t="s">
        <v>38</v>
      </c>
      <c r="H18" s="174"/>
      <c r="I18" s="69" t="s">
        <v>132</v>
      </c>
      <c r="J18" s="21"/>
      <c r="K18" s="69" t="s">
        <v>133</v>
      </c>
      <c r="L18" s="1" t="s">
        <v>164</v>
      </c>
      <c r="M18" s="69"/>
      <c r="N18" s="69"/>
      <c r="O18" s="21"/>
      <c r="P18" s="69"/>
      <c r="Q18" s="69"/>
      <c r="R18" s="69" t="s">
        <v>165</v>
      </c>
      <c r="S18" s="71"/>
      <c r="T18" s="267" t="s">
        <v>30</v>
      </c>
      <c r="U18" s="169"/>
    </row>
    <row r="19" spans="2:21" s="1" customFormat="1" ht="16.5" customHeight="1">
      <c r="B19" s="320"/>
      <c r="C19" s="321"/>
      <c r="D19" s="281" t="s">
        <v>65</v>
      </c>
      <c r="E19" s="282"/>
      <c r="F19" s="282"/>
      <c r="G19" s="268" t="s">
        <v>38</v>
      </c>
      <c r="H19" s="174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67" t="s">
        <v>30</v>
      </c>
      <c r="U19" s="169"/>
    </row>
    <row r="20" spans="2:21" s="1" customFormat="1" ht="16.5" customHeight="1">
      <c r="B20" s="320"/>
      <c r="C20" s="321"/>
      <c r="D20" s="281" t="s">
        <v>166</v>
      </c>
      <c r="E20" s="282"/>
      <c r="F20" s="282"/>
      <c r="G20" s="268" t="s">
        <v>38</v>
      </c>
      <c r="H20" s="174"/>
      <c r="I20" s="69" t="s">
        <v>111</v>
      </c>
      <c r="J20" s="21"/>
      <c r="K20" s="69" t="s">
        <v>167</v>
      </c>
      <c r="M20" s="69"/>
      <c r="N20" s="21" t="s">
        <v>168</v>
      </c>
      <c r="P20" s="69"/>
      <c r="Q20" s="69" t="s">
        <v>142</v>
      </c>
      <c r="R20" s="69" t="s">
        <v>169</v>
      </c>
      <c r="S20" s="71" t="s">
        <v>170</v>
      </c>
      <c r="T20" s="267" t="s">
        <v>30</v>
      </c>
      <c r="U20" s="169"/>
    </row>
    <row r="21" spans="2:21" s="1" customFormat="1" ht="16.5" customHeight="1">
      <c r="B21" s="320"/>
      <c r="C21" s="321"/>
      <c r="D21" s="281" t="s">
        <v>181</v>
      </c>
      <c r="E21" s="283"/>
      <c r="F21" s="284"/>
      <c r="G21" s="268" t="s">
        <v>103</v>
      </c>
      <c r="H21" s="174"/>
      <c r="I21" s="69" t="s">
        <v>106</v>
      </c>
      <c r="J21" s="21"/>
      <c r="K21" s="69"/>
      <c r="L21" s="69" t="s">
        <v>172</v>
      </c>
      <c r="M21" s="69"/>
      <c r="N21" s="69" t="s">
        <v>182</v>
      </c>
      <c r="O21" s="21"/>
      <c r="P21" s="69"/>
      <c r="Q21" s="69"/>
      <c r="R21" s="69"/>
      <c r="S21" s="70"/>
      <c r="T21" s="267" t="s">
        <v>30</v>
      </c>
      <c r="U21" s="169"/>
    </row>
    <row r="22" spans="2:21" s="1" customFormat="1" ht="16.5" customHeight="1">
      <c r="B22" s="320"/>
      <c r="C22" s="321"/>
      <c r="D22" s="281" t="s">
        <v>61</v>
      </c>
      <c r="E22" s="282"/>
      <c r="F22" s="282"/>
      <c r="G22" s="268" t="s">
        <v>38</v>
      </c>
      <c r="H22" s="174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67" t="s">
        <v>30</v>
      </c>
      <c r="U22" s="169"/>
    </row>
    <row r="23" spans="2:21" s="1" customFormat="1" ht="16.5" customHeight="1">
      <c r="B23" s="320"/>
      <c r="C23" s="321"/>
      <c r="D23" s="281" t="s">
        <v>161</v>
      </c>
      <c r="E23" s="282"/>
      <c r="F23" s="282"/>
      <c r="G23" s="268" t="s">
        <v>38</v>
      </c>
      <c r="H23" s="174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67" t="s">
        <v>30</v>
      </c>
      <c r="U23" s="169"/>
    </row>
    <row r="24" spans="2:21" s="1" customFormat="1" ht="16.5" customHeight="1">
      <c r="B24" s="320"/>
      <c r="C24" s="321"/>
      <c r="D24" s="281" t="s">
        <v>64</v>
      </c>
      <c r="E24" s="282"/>
      <c r="F24" s="282"/>
      <c r="G24" s="268" t="s">
        <v>38</v>
      </c>
      <c r="H24" s="174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67" t="s">
        <v>30</v>
      </c>
      <c r="U24" s="169"/>
    </row>
    <row r="25" spans="2:21" s="1" customFormat="1" ht="16.5" customHeight="1">
      <c r="B25" s="320"/>
      <c r="C25" s="321"/>
      <c r="D25" s="281" t="s">
        <v>62</v>
      </c>
      <c r="E25" s="282"/>
      <c r="F25" s="282"/>
      <c r="G25" s="268" t="s">
        <v>38</v>
      </c>
      <c r="H25" s="174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67" t="s">
        <v>30</v>
      </c>
      <c r="U25" s="169"/>
    </row>
    <row r="26" spans="2:21" s="1" customFormat="1" ht="16.5" customHeight="1">
      <c r="B26" s="320"/>
      <c r="C26" s="321"/>
      <c r="D26" s="281" t="s">
        <v>63</v>
      </c>
      <c r="E26" s="282"/>
      <c r="F26" s="282"/>
      <c r="G26" s="268" t="s">
        <v>38</v>
      </c>
      <c r="H26" s="174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67" t="s">
        <v>30</v>
      </c>
      <c r="U26" s="169"/>
    </row>
    <row r="27" spans="2:21" s="1" customFormat="1" ht="16.5" customHeight="1">
      <c r="B27" s="320"/>
      <c r="C27" s="321"/>
      <c r="D27" s="281" t="s">
        <v>162</v>
      </c>
      <c r="E27" s="282"/>
      <c r="F27" s="282"/>
      <c r="G27" s="268" t="s">
        <v>38</v>
      </c>
      <c r="H27" s="174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67" t="s">
        <v>30</v>
      </c>
      <c r="U27" s="169"/>
    </row>
    <row r="28" spans="2:21" s="1" customFormat="1" ht="16.5" customHeight="1">
      <c r="B28" s="320"/>
      <c r="C28" s="321"/>
      <c r="D28" s="281" t="s">
        <v>109</v>
      </c>
      <c r="E28" s="283"/>
      <c r="F28" s="284"/>
      <c r="G28" s="268" t="s">
        <v>103</v>
      </c>
      <c r="H28" s="174"/>
      <c r="I28" s="69" t="s">
        <v>110</v>
      </c>
      <c r="J28" s="21"/>
      <c r="K28" s="69"/>
      <c r="L28" s="21"/>
      <c r="M28" s="69"/>
      <c r="N28" s="69"/>
      <c r="O28" s="69"/>
      <c r="P28" s="21" t="s">
        <v>171</v>
      </c>
      <c r="Q28" s="69"/>
      <c r="R28" s="69"/>
      <c r="S28" s="70"/>
      <c r="T28" s="267" t="s">
        <v>30</v>
      </c>
      <c r="U28" s="169"/>
    </row>
    <row r="29" spans="2:21" s="1" customFormat="1" ht="16.5" customHeight="1">
      <c r="B29" s="320"/>
      <c r="C29" s="321"/>
      <c r="D29" s="281" t="s">
        <v>37</v>
      </c>
      <c r="E29" s="282"/>
      <c r="F29" s="282"/>
      <c r="G29" s="268" t="s">
        <v>38</v>
      </c>
      <c r="H29" s="174"/>
      <c r="I29" s="69" t="s">
        <v>57</v>
      </c>
      <c r="J29" s="21"/>
      <c r="K29" s="69"/>
      <c r="L29" s="69"/>
      <c r="M29" s="69" t="s">
        <v>33</v>
      </c>
      <c r="N29" s="69"/>
      <c r="O29" s="69"/>
      <c r="P29" s="269" t="s">
        <v>144</v>
      </c>
      <c r="Q29" s="269"/>
      <c r="R29" s="69"/>
      <c r="S29" s="70"/>
      <c r="T29" s="267" t="s">
        <v>30</v>
      </c>
      <c r="U29" s="169"/>
    </row>
    <row r="30" spans="2:21" s="1" customFormat="1" ht="16.5" customHeight="1">
      <c r="B30" s="320"/>
      <c r="C30" s="321"/>
      <c r="D30" s="281" t="s">
        <v>60</v>
      </c>
      <c r="E30" s="282"/>
      <c r="F30" s="282"/>
      <c r="G30" s="268" t="s">
        <v>38</v>
      </c>
      <c r="H30" s="174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67" t="s">
        <v>30</v>
      </c>
      <c r="U30" s="169"/>
    </row>
    <row r="31" spans="2:21" s="1" customFormat="1" ht="16.5" customHeight="1">
      <c r="B31" s="320"/>
      <c r="C31" s="321"/>
      <c r="D31" s="281" t="s">
        <v>59</v>
      </c>
      <c r="E31" s="282"/>
      <c r="F31" s="282"/>
      <c r="G31" s="268" t="s">
        <v>38</v>
      </c>
      <c r="H31" s="174"/>
      <c r="I31" s="69" t="s">
        <v>111</v>
      </c>
      <c r="J31" s="21"/>
      <c r="K31" s="69"/>
      <c r="L31" s="69"/>
      <c r="M31" s="69" t="s">
        <v>172</v>
      </c>
      <c r="N31" s="69"/>
      <c r="O31" s="69"/>
      <c r="P31" s="69"/>
      <c r="Q31" s="69"/>
      <c r="R31" s="69"/>
      <c r="S31" s="70"/>
      <c r="T31" s="267" t="s">
        <v>30</v>
      </c>
      <c r="U31" s="169"/>
    </row>
    <row r="32" spans="2:21" s="1" customFormat="1" ht="16.5" customHeight="1">
      <c r="B32" s="320"/>
      <c r="C32" s="321"/>
      <c r="D32" s="296" t="s">
        <v>122</v>
      </c>
      <c r="E32" s="297"/>
      <c r="F32" s="298"/>
      <c r="G32" s="287" t="s">
        <v>103</v>
      </c>
      <c r="H32" s="312"/>
      <c r="I32" s="126" t="s">
        <v>123</v>
      </c>
      <c r="J32" s="9"/>
      <c r="K32" s="127"/>
      <c r="L32" s="127"/>
      <c r="M32" s="127"/>
      <c r="N32" s="127" t="s">
        <v>124</v>
      </c>
      <c r="O32" s="127"/>
      <c r="P32" s="127"/>
      <c r="Q32" s="127"/>
      <c r="R32" s="127"/>
      <c r="S32" s="128"/>
      <c r="T32" s="314" t="s">
        <v>30</v>
      </c>
      <c r="U32" s="315"/>
    </row>
    <row r="33" spans="2:21" s="1" customFormat="1" ht="16.5" customHeight="1">
      <c r="B33" s="320"/>
      <c r="C33" s="321"/>
      <c r="D33" s="299"/>
      <c r="E33" s="300"/>
      <c r="F33" s="301"/>
      <c r="G33" s="290"/>
      <c r="H33" s="313"/>
      <c r="I33" s="124" t="s">
        <v>212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316"/>
      <c r="U33" s="317"/>
    </row>
    <row r="34" spans="2:21" s="1" customFormat="1" ht="16.5" customHeight="1">
      <c r="B34" s="320"/>
      <c r="C34" s="321"/>
      <c r="D34" s="281" t="s">
        <v>119</v>
      </c>
      <c r="E34" s="282"/>
      <c r="F34" s="282"/>
      <c r="G34" s="268" t="s">
        <v>38</v>
      </c>
      <c r="H34" s="174"/>
      <c r="I34" s="69" t="s">
        <v>120</v>
      </c>
      <c r="J34" s="21"/>
      <c r="K34" s="69"/>
      <c r="L34" s="69" t="s">
        <v>121</v>
      </c>
      <c r="M34" s="69"/>
      <c r="O34" s="69"/>
      <c r="P34" s="69" t="s">
        <v>180</v>
      </c>
      <c r="Q34" s="69"/>
      <c r="R34" s="69"/>
      <c r="S34" s="70"/>
      <c r="T34" s="267" t="s">
        <v>30</v>
      </c>
      <c r="U34" s="169"/>
    </row>
    <row r="35" spans="2:21" s="1" customFormat="1" ht="16.5" customHeight="1">
      <c r="B35" s="320"/>
      <c r="C35" s="321"/>
      <c r="D35" s="281" t="s">
        <v>108</v>
      </c>
      <c r="E35" s="283"/>
      <c r="F35" s="284"/>
      <c r="G35" s="268" t="s">
        <v>103</v>
      </c>
      <c r="H35" s="174"/>
      <c r="I35" s="69" t="s">
        <v>106</v>
      </c>
      <c r="J35" s="21"/>
      <c r="K35" s="69"/>
      <c r="L35" s="69"/>
      <c r="M35" s="69"/>
      <c r="N35" s="69"/>
      <c r="O35" s="69" t="s">
        <v>107</v>
      </c>
      <c r="P35" s="69"/>
      <c r="Q35" s="69"/>
      <c r="R35" s="69"/>
      <c r="S35" s="70"/>
      <c r="T35" s="267" t="s">
        <v>30</v>
      </c>
      <c r="U35" s="169"/>
    </row>
    <row r="36" spans="2:21" s="1" customFormat="1" ht="16.5" customHeight="1">
      <c r="B36" s="320"/>
      <c r="C36" s="321"/>
      <c r="D36" s="281" t="s">
        <v>105</v>
      </c>
      <c r="E36" s="283"/>
      <c r="F36" s="284"/>
      <c r="G36" s="268" t="s">
        <v>103</v>
      </c>
      <c r="H36" s="174"/>
      <c r="I36" s="69" t="s">
        <v>106</v>
      </c>
      <c r="J36" s="21"/>
      <c r="K36" s="69"/>
      <c r="L36" s="69"/>
      <c r="M36" s="69"/>
      <c r="N36" s="69"/>
      <c r="O36" s="69" t="s">
        <v>107</v>
      </c>
      <c r="P36" s="69"/>
      <c r="Q36" s="69"/>
      <c r="R36" s="69"/>
      <c r="S36" s="70"/>
      <c r="T36" s="267" t="s">
        <v>30</v>
      </c>
      <c r="U36" s="169"/>
    </row>
    <row r="37" spans="2:21" s="1" customFormat="1" ht="16.5" customHeight="1">
      <c r="B37" s="320"/>
      <c r="C37" s="321"/>
      <c r="D37" s="281" t="s">
        <v>104</v>
      </c>
      <c r="E37" s="283"/>
      <c r="F37" s="284"/>
      <c r="G37" s="268" t="s">
        <v>103</v>
      </c>
      <c r="H37" s="174"/>
      <c r="I37" s="69" t="s">
        <v>106</v>
      </c>
      <c r="J37" s="21"/>
      <c r="K37" s="69"/>
      <c r="L37" s="69"/>
      <c r="M37" s="69"/>
      <c r="N37" s="69"/>
      <c r="O37" s="69" t="s">
        <v>107</v>
      </c>
      <c r="P37" s="69"/>
      <c r="Q37" s="69"/>
      <c r="R37" s="69"/>
      <c r="S37" s="70"/>
      <c r="T37" s="267" t="s">
        <v>30</v>
      </c>
      <c r="U37" s="169"/>
    </row>
    <row r="38" spans="2:21" s="1" customFormat="1" ht="16.5" customHeight="1">
      <c r="B38" s="320"/>
      <c r="C38" s="321"/>
      <c r="D38" s="281" t="s">
        <v>102</v>
      </c>
      <c r="E38" s="283"/>
      <c r="F38" s="284"/>
      <c r="G38" s="268" t="s">
        <v>103</v>
      </c>
      <c r="H38" s="174"/>
      <c r="I38" s="69" t="s">
        <v>106</v>
      </c>
      <c r="J38" s="21"/>
      <c r="K38" s="69"/>
      <c r="L38" s="69"/>
      <c r="M38" s="69"/>
      <c r="N38" s="69"/>
      <c r="O38" s="69" t="s">
        <v>107</v>
      </c>
      <c r="P38" s="69"/>
      <c r="Q38" s="69"/>
      <c r="R38" s="69"/>
      <c r="S38" s="70"/>
      <c r="T38" s="267" t="s">
        <v>30</v>
      </c>
      <c r="U38" s="169"/>
    </row>
    <row r="39" spans="2:21" s="1" customFormat="1" ht="16.5" customHeight="1">
      <c r="B39" s="320"/>
      <c r="C39" s="321"/>
      <c r="D39" s="281" t="s">
        <v>68</v>
      </c>
      <c r="E39" s="282"/>
      <c r="F39" s="282"/>
      <c r="G39" s="268" t="s">
        <v>38</v>
      </c>
      <c r="H39" s="174"/>
      <c r="I39" s="69" t="s">
        <v>106</v>
      </c>
      <c r="J39" s="21"/>
      <c r="K39" s="69"/>
      <c r="L39" s="69"/>
      <c r="M39" s="69"/>
      <c r="N39" s="69" t="s">
        <v>118</v>
      </c>
      <c r="O39" s="69"/>
      <c r="P39" s="69"/>
      <c r="Q39" s="69"/>
      <c r="R39" s="69"/>
      <c r="S39" s="70"/>
      <c r="T39" s="267" t="s">
        <v>30</v>
      </c>
      <c r="U39" s="169"/>
    </row>
    <row r="40" spans="2:21" s="1" customFormat="1" ht="16.5" customHeight="1">
      <c r="B40" s="320"/>
      <c r="C40" s="321"/>
      <c r="D40" s="281" t="s">
        <v>66</v>
      </c>
      <c r="E40" s="282"/>
      <c r="F40" s="282"/>
      <c r="G40" s="268" t="s">
        <v>38</v>
      </c>
      <c r="H40" s="174"/>
      <c r="I40" s="69" t="s">
        <v>47</v>
      </c>
      <c r="J40" s="21"/>
      <c r="K40" s="69"/>
      <c r="L40" s="69"/>
      <c r="M40" s="69" t="s">
        <v>173</v>
      </c>
      <c r="O40" s="69"/>
      <c r="Q40" s="69"/>
      <c r="R40" s="69"/>
      <c r="S40" s="70"/>
      <c r="T40" s="267" t="s">
        <v>30</v>
      </c>
      <c r="U40" s="169"/>
    </row>
    <row r="41" spans="2:21" s="1" customFormat="1" ht="16.5" customHeight="1">
      <c r="B41" s="320"/>
      <c r="C41" s="321"/>
      <c r="D41" s="281" t="s">
        <v>117</v>
      </c>
      <c r="E41" s="283"/>
      <c r="F41" s="284"/>
      <c r="G41" s="268" t="s">
        <v>103</v>
      </c>
      <c r="H41" s="174"/>
      <c r="I41" s="69" t="s">
        <v>106</v>
      </c>
      <c r="J41" s="21"/>
      <c r="K41" s="69"/>
      <c r="L41" s="69"/>
      <c r="M41" s="69"/>
      <c r="N41" s="69"/>
      <c r="O41" s="69" t="s">
        <v>107</v>
      </c>
      <c r="P41" s="69"/>
      <c r="Q41" s="69"/>
      <c r="R41" s="69"/>
      <c r="S41" s="70"/>
      <c r="T41" s="267" t="s">
        <v>30</v>
      </c>
      <c r="U41" s="169"/>
    </row>
    <row r="42" spans="2:21" s="1" customFormat="1" ht="16.5" customHeight="1">
      <c r="B42" s="320"/>
      <c r="C42" s="321"/>
      <c r="D42" s="281" t="s">
        <v>114</v>
      </c>
      <c r="E42" s="283"/>
      <c r="F42" s="284"/>
      <c r="G42" s="268" t="s">
        <v>103</v>
      </c>
      <c r="H42" s="174"/>
      <c r="I42" s="69" t="s">
        <v>115</v>
      </c>
      <c r="J42" s="21"/>
      <c r="K42" s="69"/>
      <c r="L42" s="69"/>
      <c r="M42" s="69"/>
      <c r="N42" s="69" t="s">
        <v>116</v>
      </c>
      <c r="O42" s="69"/>
      <c r="P42" s="69"/>
      <c r="Q42" s="69"/>
      <c r="R42" s="69"/>
      <c r="S42" s="70"/>
      <c r="T42" s="267" t="s">
        <v>30</v>
      </c>
      <c r="U42" s="169"/>
    </row>
    <row r="43" spans="2:21" s="1" customFormat="1" ht="16.5" customHeight="1" thickBot="1">
      <c r="B43" s="322"/>
      <c r="C43" s="323"/>
      <c r="D43" s="281" t="s">
        <v>112</v>
      </c>
      <c r="E43" s="282"/>
      <c r="F43" s="282"/>
      <c r="G43" s="268" t="s">
        <v>38</v>
      </c>
      <c r="H43" s="174"/>
      <c r="I43" s="69" t="s">
        <v>113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67" t="s">
        <v>30</v>
      </c>
      <c r="U43" s="169"/>
    </row>
    <row r="44" spans="2:21" s="1" customFormat="1" ht="16.5" customHeight="1">
      <c r="B44" s="273" t="s">
        <v>217</v>
      </c>
      <c r="C44" s="274"/>
      <c r="D44" s="281" t="s">
        <v>125</v>
      </c>
      <c r="E44" s="282"/>
      <c r="F44" s="282"/>
      <c r="G44" s="268" t="s">
        <v>38</v>
      </c>
      <c r="H44" s="174"/>
      <c r="I44" s="69"/>
      <c r="J44" s="21"/>
      <c r="K44" s="69"/>
      <c r="L44" s="69" t="s">
        <v>126</v>
      </c>
      <c r="M44" s="69" t="s">
        <v>174</v>
      </c>
      <c r="O44" s="69" t="s">
        <v>175</v>
      </c>
      <c r="P44" s="69"/>
      <c r="Q44" s="69"/>
      <c r="R44" s="69"/>
      <c r="S44" s="70" t="s">
        <v>142</v>
      </c>
      <c r="T44" s="267" t="s">
        <v>30</v>
      </c>
      <c r="U44" s="169"/>
    </row>
    <row r="45" spans="2:21" s="1" customFormat="1" ht="16.5" customHeight="1">
      <c r="B45" s="275"/>
      <c r="C45" s="276"/>
      <c r="D45" s="281" t="s">
        <v>127</v>
      </c>
      <c r="E45" s="282"/>
      <c r="F45" s="282"/>
      <c r="G45" s="268" t="s">
        <v>38</v>
      </c>
      <c r="H45" s="174"/>
      <c r="I45" s="69" t="s">
        <v>106</v>
      </c>
      <c r="J45" s="21"/>
      <c r="K45" s="69"/>
      <c r="L45" s="69"/>
      <c r="M45" s="69"/>
      <c r="N45" s="69" t="s">
        <v>106</v>
      </c>
      <c r="O45" s="69"/>
      <c r="P45" s="69"/>
      <c r="Q45" s="69"/>
      <c r="R45" s="69"/>
      <c r="S45" s="70"/>
      <c r="T45" s="267" t="s">
        <v>30</v>
      </c>
      <c r="U45" s="169"/>
    </row>
    <row r="46" spans="2:21" s="1" customFormat="1" ht="16.5" customHeight="1">
      <c r="B46" s="275"/>
      <c r="C46" s="276"/>
      <c r="D46" s="281" t="s">
        <v>128</v>
      </c>
      <c r="E46" s="282"/>
      <c r="F46" s="282"/>
      <c r="G46" s="268" t="s">
        <v>38</v>
      </c>
      <c r="H46" s="174"/>
      <c r="I46" s="69" t="s">
        <v>106</v>
      </c>
      <c r="J46" s="21"/>
      <c r="K46" s="69"/>
      <c r="M46" s="69"/>
      <c r="N46" s="110" t="s">
        <v>177</v>
      </c>
      <c r="O46" s="69"/>
      <c r="Q46" s="69" t="s">
        <v>176</v>
      </c>
      <c r="R46" s="69"/>
      <c r="S46" s="70" t="s">
        <v>178</v>
      </c>
      <c r="T46" s="267" t="s">
        <v>30</v>
      </c>
      <c r="U46" s="169"/>
    </row>
    <row r="47" spans="2:21" s="1" customFormat="1" ht="16.5" customHeight="1" thickBot="1">
      <c r="B47" s="277"/>
      <c r="C47" s="278"/>
      <c r="D47" s="271" t="s">
        <v>129</v>
      </c>
      <c r="E47" s="272"/>
      <c r="F47" s="272"/>
      <c r="G47" s="279" t="s">
        <v>38</v>
      </c>
      <c r="H47" s="280"/>
      <c r="I47" s="72" t="s">
        <v>106</v>
      </c>
      <c r="J47" s="27"/>
      <c r="K47" s="72"/>
      <c r="L47" s="72" t="s">
        <v>111</v>
      </c>
      <c r="M47" s="72"/>
      <c r="N47" s="72"/>
      <c r="O47" s="72" t="s">
        <v>107</v>
      </c>
      <c r="P47" s="72"/>
      <c r="Q47" s="72" t="s">
        <v>179</v>
      </c>
      <c r="R47" s="72"/>
      <c r="S47" s="73"/>
      <c r="T47" s="267" t="s">
        <v>30</v>
      </c>
      <c r="U47" s="169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167" t="s">
        <v>35</v>
      </c>
      <c r="C50" s="168"/>
      <c r="D50" s="169"/>
      <c r="E50" s="270"/>
      <c r="F50" s="270"/>
      <c r="G50" s="167" t="s">
        <v>134</v>
      </c>
      <c r="H50" s="168"/>
      <c r="I50" s="169"/>
      <c r="J50" s="270"/>
      <c r="K50" s="270"/>
      <c r="L50" s="270" t="s">
        <v>135</v>
      </c>
      <c r="M50" s="270"/>
      <c r="N50" s="270"/>
      <c r="O50" s="270"/>
      <c r="P50" s="270"/>
      <c r="Q50" s="270" t="s">
        <v>136</v>
      </c>
      <c r="R50" s="270"/>
      <c r="S50" s="270"/>
      <c r="T50" s="270"/>
      <c r="U50" s="270"/>
    </row>
    <row r="51" spans="2:21" s="1" customFormat="1" ht="17.25" customHeight="1">
      <c r="B51" s="167" t="s">
        <v>149</v>
      </c>
      <c r="C51" s="168"/>
      <c r="D51" s="169"/>
      <c r="E51" s="270"/>
      <c r="F51" s="270"/>
      <c r="G51" s="167" t="s">
        <v>137</v>
      </c>
      <c r="H51" s="168"/>
      <c r="I51" s="169"/>
      <c r="J51" s="270"/>
      <c r="K51" s="270"/>
      <c r="L51" s="270" t="s">
        <v>49</v>
      </c>
      <c r="M51" s="270"/>
      <c r="N51" s="270"/>
      <c r="O51" s="270"/>
      <c r="P51" s="270"/>
      <c r="Q51" s="270" t="s">
        <v>36</v>
      </c>
      <c r="R51" s="270"/>
      <c r="S51" s="270"/>
      <c r="T51" s="270"/>
      <c r="U51" s="270"/>
    </row>
    <row r="52" spans="2:21" s="1" customFormat="1" ht="18" customHeight="1">
      <c r="B52" s="102"/>
      <c r="C52" s="40"/>
      <c r="D52" s="40" t="s">
        <v>192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T28:U28"/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  <mergeCell ref="D29:F29"/>
    <mergeCell ref="T25:U25"/>
    <mergeCell ref="T26:U26"/>
    <mergeCell ref="T30:U30"/>
    <mergeCell ref="T27:U27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B8:D9"/>
    <mergeCell ref="D13:F13"/>
    <mergeCell ref="D22:F22"/>
    <mergeCell ref="B10:C10"/>
    <mergeCell ref="D21:F21"/>
    <mergeCell ref="B11:B12"/>
    <mergeCell ref="D15:F15"/>
    <mergeCell ref="D23:F23"/>
    <mergeCell ref="D24:F24"/>
    <mergeCell ref="D32:F33"/>
    <mergeCell ref="D28:F28"/>
    <mergeCell ref="T14:U14"/>
    <mergeCell ref="T15:U15"/>
    <mergeCell ref="T19:U19"/>
    <mergeCell ref="T20:U20"/>
    <mergeCell ref="T21:U21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T13:U13"/>
    <mergeCell ref="I11:K11"/>
    <mergeCell ref="P11:R11"/>
    <mergeCell ref="I12:K12"/>
    <mergeCell ref="P12:R12"/>
    <mergeCell ref="I13:S13"/>
    <mergeCell ref="T16:U16"/>
    <mergeCell ref="T17:U17"/>
    <mergeCell ref="J51:K51"/>
    <mergeCell ref="E50:F50"/>
    <mergeCell ref="E51:F51"/>
    <mergeCell ref="J50:K50"/>
    <mergeCell ref="D39:F39"/>
    <mergeCell ref="D40:F40"/>
    <mergeCell ref="D43:F43"/>
    <mergeCell ref="D18:F18"/>
    <mergeCell ref="D42:F42"/>
    <mergeCell ref="D41:F41"/>
    <mergeCell ref="D45:F45"/>
    <mergeCell ref="D46:F46"/>
    <mergeCell ref="B51:D51"/>
    <mergeCell ref="T18:U18"/>
    <mergeCell ref="G19:H19"/>
    <mergeCell ref="G25:H25"/>
    <mergeCell ref="D19:F19"/>
    <mergeCell ref="D20:F20"/>
    <mergeCell ref="G51:I51"/>
    <mergeCell ref="D47:F47"/>
    <mergeCell ref="B44:C47"/>
    <mergeCell ref="G46:H46"/>
    <mergeCell ref="G47:H47"/>
    <mergeCell ref="B50:D50"/>
    <mergeCell ref="G50:I50"/>
    <mergeCell ref="D44:F44"/>
    <mergeCell ref="O51:P51"/>
    <mergeCell ref="T51:U51"/>
    <mergeCell ref="L50:N50"/>
    <mergeCell ref="Q50:S50"/>
    <mergeCell ref="T50:U50"/>
    <mergeCell ref="L51:N51"/>
    <mergeCell ref="Q51:S51"/>
    <mergeCell ref="O50:P50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FJ-USER</cp:lastModifiedBy>
  <cp:lastPrinted>2018-01-26T02:27:37Z</cp:lastPrinted>
  <dcterms:created xsi:type="dcterms:W3CDTF">2001-02-03T10:05:44Z</dcterms:created>
  <dcterms:modified xsi:type="dcterms:W3CDTF">2018-02-15T05:17:57Z</dcterms:modified>
  <cp:category/>
  <cp:version/>
  <cp:contentType/>
  <cp:contentStatus/>
</cp:coreProperties>
</file>