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oshikinoriyuki/Desktop/2025年ジムカーナ/レギュレーション/"/>
    </mc:Choice>
  </mc:AlternateContent>
  <xr:revisionPtr revIDLastSave="0" documentId="13_ncr:1_{5CF7FED5-A77D-1243-8EE3-4DA1B1C2C34F}" xr6:coauthVersionLast="47" xr6:coauthVersionMax="47" xr10:uidLastSave="{00000000-0000-0000-0000-000000000000}"/>
  <bookViews>
    <workbookView xWindow="0" yWindow="500" windowWidth="24360" windowHeight="20320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K5" authorId="0" shapeId="0" xr:uid="{36C205AE-F34E-4573-BFA2-73911CA836CE}">
      <text>
        <r>
          <rPr>
            <b/>
            <sz val="9"/>
            <color indexed="81"/>
            <rFont val="MS P ゴシック"/>
            <family val="3"/>
            <charset val="128"/>
          </rPr>
          <t>カテゴリーを選択してください</t>
        </r>
      </text>
    </comment>
  </commentList>
</comments>
</file>

<file path=xl/sharedStrings.xml><?xml version="1.0" encoding="utf-8"?>
<sst xmlns="http://schemas.openxmlformats.org/spreadsheetml/2006/main" count="111" uniqueCount="94">
  <si>
    <t>参加クラス</t>
    <rPh sb="0" eb="2">
      <t>サンカ</t>
    </rPh>
    <phoneticPr fontId="4"/>
  </si>
  <si>
    <t>JAF全日本</t>
    <rPh sb="3" eb="6">
      <t>ゼンニホン</t>
    </rPh>
    <phoneticPr fontId="4"/>
  </si>
  <si>
    <t>選手権</t>
    <rPh sb="0" eb="3">
      <t>センシュケン</t>
    </rPh>
    <phoneticPr fontId="4"/>
  </si>
  <si>
    <t>第</t>
    <rPh sb="0" eb="1">
      <t>ダイ</t>
    </rPh>
    <phoneticPr fontId="4"/>
  </si>
  <si>
    <t>戦</t>
    <rPh sb="0" eb="1">
      <t>セン</t>
    </rPh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</si>
  <si>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</si>
  <si>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</si>
  <si>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</si>
  <si>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</si>
  <si>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</si>
  <si>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</si>
  <si>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</si>
  <si>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</si>
  <si>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</si>
  <si>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</si>
  <si>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</si>
  <si>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</si>
  <si>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</si>
  <si>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</si>
  <si>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</si>
  <si>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</si>
  <si>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</si>
  <si>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</si>
  <si>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</si>
  <si>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</si>
  <si>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</si>
  <si>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</si>
  <si>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</si>
  <si>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</si>
  <si>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</si>
  <si>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</si>
  <si>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</si>
  <si>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</si>
  <si>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</si>
  <si>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</si>
  <si>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</si>
  <si>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</si>
  <si>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</si>
  <si>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</si>
  <si>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</si>
  <si>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</si>
  <si>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</si>
  <si>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</si>
  <si>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</si>
  <si>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</si>
  <si>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</si>
  <si>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</si>
  <si>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</si>
  <si>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</si>
  <si>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</si>
  <si>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</si>
  <si>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</si>
  <si>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</si>
  <si>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</si>
  <si>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</si>
  <si>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</si>
  <si>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</si>
  <si>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</si>
  <si>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</si>
  <si>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</si>
  <si>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</si>
  <si>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</si>
  <si>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</si>
  <si>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</si>
  <si>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</si>
  <si>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</si>
  <si>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</si>
  <si>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</si>
  <si>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</si>
  <si>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</si>
  <si>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</si>
  <si>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</si>
  <si>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</si>
  <si>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</si>
  <si>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</si>
  <si>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</si>
  <si>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</si>
  <si>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</si>
  <si>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</si>
  <si>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</si>
  <si>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</si>
  <si>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</si>
  <si>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</si>
  <si>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</si>
  <si>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</si>
  <si>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</si>
  <si>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rPh sb="0" eb="3">
      <t>カイサイビ</t>
    </rPh>
    <phoneticPr fontId="4"/>
  </si>
  <si>
    <t>ジムカーナ</t>
    <phoneticPr fontId="4"/>
  </si>
  <si>
    <t>４</t>
    <phoneticPr fontId="4"/>
  </si>
  <si>
    <t>５</t>
    <phoneticPr fontId="4"/>
  </si>
  <si>
    <t>３１</t>
    <phoneticPr fontId="4"/>
  </si>
  <si>
    <t>１</t>
    <phoneticPr fontId="4"/>
  </si>
  <si>
    <t>奥州ビクトリーサークルクラブ</t>
    <rPh sb="0" eb="2">
      <t>オウシュウ</t>
    </rPh>
    <phoneticPr fontId="4"/>
  </si>
  <si>
    <t>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</si>
</sst>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 shrinkToFit="1"/>
    </xf>
    <xf numFmtId="49" fontId="9" fillId="0" borderId="51" xfId="0" applyNumberFormat="1" applyFont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49" fontId="18" fillId="7" borderId="9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5" borderId="70" xfId="0" applyFont="1" applyFill="1" applyBorder="1" applyAlignment="1">
      <alignment horizontal="center" vertical="center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0" fontId="8" fillId="0" borderId="38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4</xdr:row>
      <xdr:rowOff>57150</xdr:rowOff>
    </xdr:from>
    <xdr:to>
      <xdr:col>5</xdr:col>
      <xdr:colOff>200025</xdr:colOff>
      <xdr:row>6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6"/>
  <sheetViews>
    <sheetView showGridLines="0" tabSelected="1" view="pageBreakPreview" topLeftCell="A13" zoomScaleNormal="150" zoomScaleSheetLayoutView="100" workbookViewId="0">
      <selection activeCell="S18" sqref="S18:X18"/>
    </sheetView>
  </sheetViews>
  <sheetFormatPr baseColWidth="10" defaultColWidth="9" defaultRowHeight="14"/>
  <cols>
    <col min="1" max="1" width="0.6640625" style="14" customWidth="1"/>
    <col min="2" max="24" width="3.83203125" style="14" customWidth="1"/>
    <col min="25" max="25" width="0.6640625" style="14" customWidth="1"/>
    <col min="26" max="47" width="3.83203125" style="14" customWidth="1"/>
    <col min="48" max="16384" width="9" style="14"/>
  </cols>
  <sheetData>
    <row r="1" spans="1:31" ht="3.75" customHeight="1"/>
    <row r="2" spans="1:31" ht="3.75" customHeight="1"/>
    <row r="3" spans="1:31" ht="3.75" customHeight="1"/>
    <row r="4" spans="1:31" ht="3.75" customHeight="1" thickBot="1"/>
    <row r="5" spans="1:31" ht="20" customHeight="1" thickBot="1">
      <c r="B5" s="238" t="s">
        <v>0</v>
      </c>
      <c r="C5" s="239"/>
      <c r="D5" s="240"/>
      <c r="G5" s="73" t="s">
        <v>1</v>
      </c>
      <c r="H5" s="73"/>
      <c r="I5" s="73"/>
      <c r="J5" s="73"/>
      <c r="K5" s="74" t="s">
        <v>87</v>
      </c>
      <c r="L5" s="75"/>
      <c r="M5" s="75"/>
      <c r="N5" s="76"/>
      <c r="O5" s="73" t="s">
        <v>2</v>
      </c>
      <c r="P5" s="73"/>
      <c r="Q5" s="73"/>
      <c r="R5" s="4" t="s">
        <v>3</v>
      </c>
      <c r="S5" s="64" t="s">
        <v>88</v>
      </c>
      <c r="T5" s="4" t="s">
        <v>4</v>
      </c>
      <c r="V5" s="241" t="s">
        <v>5</v>
      </c>
      <c r="W5" s="242"/>
      <c r="X5" s="243"/>
    </row>
    <row r="6" spans="1:31" ht="15" customHeight="1" thickBot="1">
      <c r="B6" s="244"/>
      <c r="C6" s="245"/>
      <c r="D6" s="246"/>
      <c r="E6" s="5"/>
      <c r="H6" t="s">
        <v>86</v>
      </c>
      <c r="I6" s="70"/>
      <c r="J6" s="71">
        <v>2005</v>
      </c>
      <c r="K6" s="72"/>
      <c r="L6" s="15" t="s">
        <v>20</v>
      </c>
      <c r="M6" s="69" t="s">
        <v>89</v>
      </c>
      <c r="N6" s="15" t="s">
        <v>6</v>
      </c>
      <c r="O6" s="63" t="s">
        <v>90</v>
      </c>
      <c r="P6" s="15" t="s">
        <v>7</v>
      </c>
      <c r="Q6" s="14" t="s">
        <v>8</v>
      </c>
      <c r="R6" s="62" t="s">
        <v>93</v>
      </c>
      <c r="S6" s="15" t="s">
        <v>6</v>
      </c>
      <c r="T6" s="62" t="s">
        <v>91</v>
      </c>
      <c r="U6" s="15" t="s">
        <v>7</v>
      </c>
      <c r="V6" s="253"/>
      <c r="W6" s="254"/>
      <c r="X6" s="255"/>
    </row>
    <row r="7" spans="1:31" ht="15" customHeight="1" thickBot="1">
      <c r="B7" s="247"/>
      <c r="C7" s="248"/>
      <c r="D7" s="249"/>
      <c r="V7" s="256"/>
      <c r="W7" s="257"/>
      <c r="X7" s="258"/>
    </row>
    <row r="8" spans="1:31" ht="15" customHeight="1" thickBot="1">
      <c r="B8" s="247"/>
      <c r="C8" s="248"/>
      <c r="D8" s="249"/>
      <c r="E8" s="15"/>
      <c r="F8" s="262" t="s">
        <v>9</v>
      </c>
      <c r="G8" s="262"/>
      <c r="H8" s="262"/>
      <c r="I8" s="263"/>
      <c r="J8" s="264" t="s">
        <v>92</v>
      </c>
      <c r="K8" s="265"/>
      <c r="L8" s="265"/>
      <c r="M8" s="265"/>
      <c r="N8" s="265"/>
      <c r="O8" s="265"/>
      <c r="P8" s="265"/>
      <c r="Q8" s="265"/>
      <c r="R8" s="265"/>
      <c r="S8" s="266"/>
      <c r="T8" s="16" t="s">
        <v>10</v>
      </c>
      <c r="V8" s="256"/>
      <c r="W8" s="257"/>
      <c r="X8" s="258"/>
    </row>
    <row r="9" spans="1:31" ht="15" customHeight="1" thickBot="1">
      <c r="A9" s="17"/>
      <c r="B9" s="250"/>
      <c r="C9" s="251"/>
      <c r="D9" s="252"/>
      <c r="E9" s="18"/>
      <c r="S9" s="18"/>
      <c r="T9" s="18"/>
      <c r="U9" s="18"/>
      <c r="V9" s="259"/>
      <c r="W9" s="260"/>
      <c r="X9" s="261"/>
      <c r="Y9" s="17"/>
      <c r="Z9" s="17"/>
      <c r="AA9" s="17"/>
      <c r="AB9" s="17"/>
      <c r="AC9" s="17"/>
      <c r="AD9" s="17"/>
      <c r="AE9" s="17"/>
    </row>
    <row r="10" spans="1:31" ht="3.75" customHeight="1">
      <c r="B10" s="15"/>
      <c r="C10" s="15"/>
      <c r="E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20"/>
      <c r="X10" s="19"/>
    </row>
    <row r="11" spans="1:31" ht="26.25" customHeight="1">
      <c r="B11" s="267" t="s">
        <v>11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</row>
    <row r="12" spans="1:31" ht="12" customHeight="1" thickBot="1">
      <c r="B12" s="268" t="s">
        <v>12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31" s="21" customFormat="1" ht="13.5" customHeight="1">
      <c r="B13" s="269" t="s">
        <v>13</v>
      </c>
      <c r="C13" s="272" t="s">
        <v>14</v>
      </c>
      <c r="D13" s="273"/>
      <c r="E13" s="274"/>
      <c r="F13" s="275"/>
      <c r="G13" s="275"/>
      <c r="H13" s="275"/>
      <c r="I13" s="275"/>
      <c r="J13" s="275"/>
      <c r="K13" s="275"/>
      <c r="L13" s="275"/>
      <c r="M13" s="275"/>
      <c r="N13" s="275"/>
      <c r="O13" s="276"/>
      <c r="P13" s="277" t="s">
        <v>15</v>
      </c>
      <c r="Q13" s="277"/>
      <c r="R13" s="273"/>
      <c r="S13" s="277" t="s">
        <v>16</v>
      </c>
      <c r="T13" s="277"/>
      <c r="U13" s="277"/>
      <c r="V13" s="277"/>
      <c r="W13" s="277"/>
      <c r="X13" s="278"/>
    </row>
    <row r="14" spans="1:31" s="21" customFormat="1" ht="15" customHeight="1">
      <c r="B14" s="270"/>
      <c r="C14" s="279" t="s">
        <v>17</v>
      </c>
      <c r="D14" s="280"/>
      <c r="E14" s="284"/>
      <c r="F14" s="285"/>
      <c r="G14" s="285"/>
      <c r="H14" s="285"/>
      <c r="I14" s="285"/>
      <c r="J14" s="285"/>
      <c r="K14" s="285"/>
      <c r="L14" s="285"/>
      <c r="M14" s="285"/>
      <c r="N14" s="285"/>
      <c r="O14" s="286"/>
      <c r="P14" s="293"/>
      <c r="Q14" s="293"/>
      <c r="R14" s="294"/>
      <c r="S14" s="295"/>
      <c r="T14" s="296"/>
      <c r="U14" s="297"/>
      <c r="V14" s="298"/>
      <c r="W14" s="296"/>
      <c r="X14" s="53" t="s">
        <v>18</v>
      </c>
    </row>
    <row r="15" spans="1:31" s="21" customFormat="1" ht="15" customHeight="1">
      <c r="B15" s="270"/>
      <c r="C15" s="216"/>
      <c r="D15" s="281"/>
      <c r="E15" s="287"/>
      <c r="F15" s="288"/>
      <c r="G15" s="288"/>
      <c r="H15" s="288"/>
      <c r="I15" s="288"/>
      <c r="J15" s="288"/>
      <c r="K15" s="288"/>
      <c r="L15" s="288"/>
      <c r="M15" s="288"/>
      <c r="N15" s="288"/>
      <c r="O15" s="289"/>
      <c r="P15" s="299" t="s">
        <v>19</v>
      </c>
      <c r="Q15" s="299"/>
      <c r="R15" s="299"/>
      <c r="S15" s="299"/>
      <c r="T15" s="299"/>
      <c r="U15" s="299"/>
      <c r="V15" s="299"/>
      <c r="W15" s="299"/>
      <c r="X15" s="300"/>
    </row>
    <row r="16" spans="1:31" s="21" customFormat="1" ht="15" customHeight="1">
      <c r="B16" s="270"/>
      <c r="C16" s="282"/>
      <c r="D16" s="283"/>
      <c r="E16" s="290"/>
      <c r="F16" s="291"/>
      <c r="G16" s="291"/>
      <c r="H16" s="291"/>
      <c r="I16" s="291"/>
      <c r="J16" s="291"/>
      <c r="K16" s="291"/>
      <c r="L16" s="291"/>
      <c r="M16" s="291"/>
      <c r="N16" s="291"/>
      <c r="O16" s="292"/>
      <c r="P16" s="295"/>
      <c r="Q16" s="296"/>
      <c r="R16" s="65" t="s">
        <v>20</v>
      </c>
      <c r="S16" s="66"/>
      <c r="T16" s="65" t="s">
        <v>6</v>
      </c>
      <c r="U16" s="66"/>
      <c r="V16" s="65" t="s">
        <v>7</v>
      </c>
      <c r="W16" s="66"/>
      <c r="X16" s="67" t="s">
        <v>21</v>
      </c>
    </row>
    <row r="17" spans="1:25" s="21" customFormat="1" ht="15" customHeight="1">
      <c r="B17" s="270"/>
      <c r="C17" s="131" t="s">
        <v>14</v>
      </c>
      <c r="D17" s="133"/>
      <c r="E17" s="141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22" t="s">
        <v>22</v>
      </c>
      <c r="S17" s="222"/>
      <c r="T17" s="222"/>
      <c r="U17" s="222"/>
      <c r="V17" s="222"/>
      <c r="W17" s="222"/>
      <c r="X17" s="223"/>
    </row>
    <row r="18" spans="1:25" s="21" customFormat="1" ht="15" customHeight="1">
      <c r="B18" s="270"/>
      <c r="C18" s="216" t="s">
        <v>23</v>
      </c>
      <c r="D18" s="217"/>
      <c r="E18" s="52" t="s">
        <v>24</v>
      </c>
      <c r="F18" s="221"/>
      <c r="G18" s="221"/>
      <c r="H18" s="221"/>
      <c r="I18" s="221"/>
      <c r="J18" s="221"/>
      <c r="R18" s="22" t="s">
        <v>25</v>
      </c>
      <c r="S18" s="222"/>
      <c r="T18" s="222"/>
      <c r="U18" s="222"/>
      <c r="V18" s="222"/>
      <c r="W18" s="222"/>
      <c r="X18" s="223"/>
    </row>
    <row r="19" spans="1:25" s="21" customFormat="1" ht="15" customHeight="1">
      <c r="B19" s="270"/>
      <c r="C19" s="218"/>
      <c r="D19" s="217"/>
      <c r="E19" s="224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6"/>
      <c r="R19" s="24" t="s">
        <v>26</v>
      </c>
      <c r="S19" s="222"/>
      <c r="T19" s="222"/>
      <c r="U19" s="222"/>
      <c r="V19" s="222"/>
      <c r="W19" s="222"/>
      <c r="X19" s="223"/>
    </row>
    <row r="20" spans="1:25" s="23" customFormat="1" ht="15" customHeight="1">
      <c r="B20" s="270"/>
      <c r="C20" s="219"/>
      <c r="D20" s="220"/>
      <c r="E20" s="232"/>
      <c r="F20" s="233"/>
      <c r="G20" s="233"/>
      <c r="H20" s="233"/>
      <c r="I20" s="233"/>
      <c r="J20" s="234"/>
      <c r="K20" s="227" t="s">
        <v>27</v>
      </c>
      <c r="L20" s="228"/>
      <c r="M20" s="229"/>
      <c r="N20" s="230"/>
      <c r="O20" s="230"/>
      <c r="P20" s="230"/>
      <c r="Q20" s="231"/>
      <c r="R20" s="24" t="s">
        <v>28</v>
      </c>
      <c r="S20" s="155"/>
      <c r="T20" s="107"/>
      <c r="U20" s="68" t="s">
        <v>29</v>
      </c>
      <c r="V20" s="107"/>
      <c r="W20" s="107"/>
      <c r="X20" s="156"/>
    </row>
    <row r="21" spans="1:25" s="23" customFormat="1" ht="13.5" customHeight="1">
      <c r="B21" s="270"/>
      <c r="C21" s="116" t="s">
        <v>30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8"/>
      <c r="R21" s="116" t="s">
        <v>31</v>
      </c>
      <c r="S21" s="117"/>
      <c r="T21" s="117"/>
      <c r="U21" s="117"/>
      <c r="V21" s="117"/>
      <c r="W21" s="117"/>
      <c r="X21" s="119"/>
    </row>
    <row r="22" spans="1:25" s="23" customFormat="1" ht="15" customHeight="1">
      <c r="B22" s="270"/>
      <c r="C22" s="199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4"/>
      <c r="R22" s="200"/>
      <c r="S22" s="201"/>
      <c r="T22" s="201"/>
      <c r="U22" s="201"/>
      <c r="V22" s="201"/>
      <c r="W22" s="201"/>
      <c r="X22" s="202"/>
    </row>
    <row r="23" spans="1:25" s="23" customFormat="1" ht="13.5" customHeight="1">
      <c r="B23" s="270"/>
      <c r="C23" s="116" t="s">
        <v>32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6" t="s">
        <v>33</v>
      </c>
      <c r="T23" s="117"/>
      <c r="U23" s="117"/>
      <c r="V23" s="117"/>
      <c r="W23" s="117"/>
      <c r="X23" s="119"/>
    </row>
    <row r="24" spans="1:25" s="23" customFormat="1" ht="15" customHeight="1">
      <c r="B24" s="270"/>
      <c r="C24" s="26" t="s">
        <v>34</v>
      </c>
      <c r="D24" s="203"/>
      <c r="E24" s="203"/>
      <c r="F24" s="204"/>
      <c r="G24" s="44"/>
      <c r="H24" s="45"/>
      <c r="I24" s="45"/>
      <c r="J24" s="45"/>
      <c r="K24" s="46"/>
      <c r="L24" s="45"/>
      <c r="M24" s="45"/>
      <c r="N24" s="45"/>
      <c r="O24" s="45"/>
      <c r="P24" s="45"/>
      <c r="Q24" s="45"/>
      <c r="R24" s="46"/>
      <c r="S24" s="205" t="s">
        <v>35</v>
      </c>
      <c r="T24" s="206"/>
      <c r="U24" s="47"/>
      <c r="V24" s="54" t="s">
        <v>20</v>
      </c>
      <c r="W24" s="47"/>
      <c r="X24" s="55" t="s">
        <v>36</v>
      </c>
    </row>
    <row r="25" spans="1:25" s="23" customFormat="1" ht="13.5" customHeight="1">
      <c r="B25" s="270"/>
      <c r="C25" s="213" t="s">
        <v>37</v>
      </c>
      <c r="D25" s="214"/>
      <c r="E25" s="214"/>
      <c r="F25" s="214"/>
      <c r="G25" s="214"/>
      <c r="H25" s="214"/>
      <c r="I25" s="214"/>
      <c r="J25" s="214"/>
      <c r="K25" s="214"/>
      <c r="L25" s="215"/>
      <c r="M25" s="207" t="s">
        <v>38</v>
      </c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8"/>
    </row>
    <row r="26" spans="1:25" s="23" customFormat="1" ht="15" customHeight="1" thickBot="1">
      <c r="A26" s="6"/>
      <c r="B26" s="271"/>
      <c r="C26" s="209"/>
      <c r="D26" s="210"/>
      <c r="E26" s="210"/>
      <c r="F26" s="210"/>
      <c r="G26" s="210"/>
      <c r="H26" s="211"/>
      <c r="I26" s="210"/>
      <c r="J26" s="210"/>
      <c r="K26" s="210"/>
      <c r="L26" s="212"/>
      <c r="M26" s="48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50"/>
      <c r="Y26" s="6"/>
    </row>
    <row r="27" spans="1:25" s="23" customFormat="1" ht="4.5" customHeight="1" thickBot="1">
      <c r="A27" s="6"/>
      <c r="B27" s="27"/>
      <c r="C27" s="28"/>
      <c r="D27" s="28"/>
      <c r="E27" s="28"/>
      <c r="F27" s="29"/>
      <c r="G27" s="29"/>
      <c r="H27" s="29"/>
      <c r="I27" s="29"/>
      <c r="J27" s="29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6"/>
    </row>
    <row r="28" spans="1:25" s="23" customFormat="1" ht="15" customHeight="1">
      <c r="A28" s="7"/>
      <c r="B28" s="128" t="s">
        <v>39</v>
      </c>
      <c r="C28" s="139" t="s">
        <v>14</v>
      </c>
      <c r="D28" s="140"/>
      <c r="E28" s="180"/>
      <c r="F28" s="181"/>
      <c r="G28" s="181"/>
      <c r="H28" s="181"/>
      <c r="I28" s="181"/>
      <c r="J28" s="181"/>
      <c r="K28" s="181"/>
      <c r="L28" s="182"/>
      <c r="M28" s="183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5"/>
      <c r="Y28" s="6"/>
    </row>
    <row r="29" spans="1:25" s="23" customFormat="1" ht="13.5" customHeight="1">
      <c r="B29" s="178"/>
      <c r="C29" s="150" t="s">
        <v>40</v>
      </c>
      <c r="D29" s="151"/>
      <c r="E29" s="188" t="s">
        <v>41</v>
      </c>
      <c r="F29" s="188"/>
      <c r="G29" s="188"/>
      <c r="H29" s="188"/>
      <c r="I29" s="188"/>
      <c r="J29" s="188"/>
      <c r="K29" s="188"/>
      <c r="L29" s="151"/>
      <c r="M29" s="189" t="s">
        <v>42</v>
      </c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90"/>
    </row>
    <row r="30" spans="1:25" s="23" customFormat="1" ht="15" customHeight="1">
      <c r="B30" s="178"/>
      <c r="C30" s="150"/>
      <c r="D30" s="151"/>
      <c r="E30" s="191"/>
      <c r="F30" s="191"/>
      <c r="G30" s="191"/>
      <c r="H30" s="191"/>
      <c r="I30" s="191"/>
      <c r="J30" s="191"/>
      <c r="K30" s="191"/>
      <c r="L30" s="192"/>
      <c r="M30" s="195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8"/>
    </row>
    <row r="31" spans="1:25" s="23" customFormat="1" ht="15" customHeight="1">
      <c r="B31" s="178"/>
      <c r="C31" s="186"/>
      <c r="D31" s="187"/>
      <c r="E31" s="193"/>
      <c r="F31" s="193"/>
      <c r="G31" s="193"/>
      <c r="H31" s="193"/>
      <c r="I31" s="193"/>
      <c r="J31" s="193"/>
      <c r="K31" s="193"/>
      <c r="L31" s="194"/>
      <c r="M31" s="195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8"/>
    </row>
    <row r="32" spans="1:25" s="23" customFormat="1" ht="15" customHeight="1">
      <c r="B32" s="178"/>
      <c r="C32" s="139" t="s">
        <v>14</v>
      </c>
      <c r="D32" s="140"/>
      <c r="E32" s="141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96"/>
      <c r="S32" s="197"/>
      <c r="T32" s="197"/>
      <c r="U32" s="197"/>
      <c r="V32" s="197"/>
      <c r="W32" s="197"/>
      <c r="X32" s="198"/>
    </row>
    <row r="33" spans="2:44" s="23" customFormat="1" ht="15" customHeight="1">
      <c r="B33" s="178"/>
      <c r="C33" s="150" t="s">
        <v>43</v>
      </c>
      <c r="D33" s="151"/>
      <c r="E33" s="51" t="s">
        <v>24</v>
      </c>
      <c r="F33" s="154"/>
      <c r="G33" s="154"/>
      <c r="H33" s="154"/>
      <c r="I33" s="154"/>
      <c r="J33" s="154"/>
      <c r="Q33" s="31"/>
      <c r="R33" s="32" t="s">
        <v>22</v>
      </c>
      <c r="S33" s="155"/>
      <c r="T33" s="107"/>
      <c r="U33" s="107"/>
      <c r="V33" s="107"/>
      <c r="W33" s="107"/>
      <c r="X33" s="156"/>
    </row>
    <row r="34" spans="2:44" s="23" customFormat="1" ht="15" customHeight="1" thickBot="1">
      <c r="B34" s="179"/>
      <c r="C34" s="152"/>
      <c r="D34" s="153"/>
      <c r="E34" s="157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33" t="s">
        <v>26</v>
      </c>
      <c r="S34" s="160"/>
      <c r="T34" s="161"/>
      <c r="U34" s="161"/>
      <c r="V34" s="161"/>
      <c r="W34" s="161"/>
      <c r="X34" s="162"/>
    </row>
    <row r="35" spans="2:44" s="23" customFormat="1" ht="4.5" customHeight="1" thickBot="1"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  <c r="S35" s="35"/>
      <c r="T35" s="35"/>
      <c r="U35" s="35"/>
      <c r="V35" s="35"/>
      <c r="W35" s="35"/>
      <c r="X35" s="35"/>
    </row>
    <row r="36" spans="2:44" s="23" customFormat="1" ht="13.5" customHeight="1">
      <c r="B36" s="128" t="s">
        <v>44</v>
      </c>
      <c r="C36" s="164" t="s">
        <v>45</v>
      </c>
      <c r="D36" s="165"/>
      <c r="E36" s="165"/>
      <c r="F36" s="165"/>
      <c r="G36" s="165"/>
      <c r="H36" s="165"/>
      <c r="I36" s="166"/>
      <c r="J36" s="164" t="s">
        <v>46</v>
      </c>
      <c r="K36" s="165"/>
      <c r="L36" s="165"/>
      <c r="M36" s="165"/>
      <c r="N36" s="165"/>
      <c r="O36" s="166"/>
      <c r="P36" s="164" t="s">
        <v>47</v>
      </c>
      <c r="Q36" s="165"/>
      <c r="R36" s="165"/>
      <c r="S36" s="165"/>
      <c r="T36" s="165"/>
      <c r="U36" s="165"/>
      <c r="V36" s="165"/>
      <c r="W36" s="165"/>
      <c r="X36" s="166"/>
    </row>
    <row r="37" spans="2:44" s="23" customFormat="1" ht="15" customHeight="1" thickBot="1">
      <c r="B37" s="129"/>
      <c r="C37" s="167"/>
      <c r="D37" s="168"/>
      <c r="E37" s="168"/>
      <c r="F37" s="168"/>
      <c r="G37" s="168"/>
      <c r="H37" s="168"/>
      <c r="I37" s="169"/>
      <c r="J37" s="167"/>
      <c r="K37" s="168"/>
      <c r="L37" s="168"/>
      <c r="M37" s="168"/>
      <c r="N37" s="168"/>
      <c r="O37" s="169"/>
      <c r="P37" s="235"/>
      <c r="Q37" s="236"/>
      <c r="R37" s="236"/>
      <c r="S37" s="236"/>
      <c r="T37" s="236"/>
      <c r="U37" s="236"/>
      <c r="V37" s="236"/>
      <c r="W37" s="236"/>
      <c r="X37" s="237"/>
    </row>
    <row r="38" spans="2:44" s="23" customFormat="1" ht="13.5" customHeight="1">
      <c r="B38" s="95"/>
      <c r="C38" s="131" t="s">
        <v>48</v>
      </c>
      <c r="D38" s="132"/>
      <c r="E38" s="132"/>
      <c r="F38" s="132"/>
      <c r="G38" s="132"/>
      <c r="H38" s="132"/>
      <c r="I38" s="133"/>
      <c r="J38" s="134" t="s">
        <v>49</v>
      </c>
      <c r="K38" s="135"/>
      <c r="L38" s="135"/>
      <c r="M38" s="135"/>
      <c r="N38" s="136"/>
      <c r="O38" s="134" t="s">
        <v>50</v>
      </c>
      <c r="P38" s="135"/>
      <c r="Q38" s="135"/>
      <c r="R38" s="135"/>
      <c r="S38" s="136"/>
      <c r="T38" s="135" t="s">
        <v>51</v>
      </c>
      <c r="U38" s="135"/>
      <c r="V38" s="135"/>
      <c r="W38" s="135"/>
      <c r="X38" s="163"/>
    </row>
    <row r="39" spans="2:44" s="23" customFormat="1" ht="15" customHeight="1">
      <c r="B39" s="95"/>
      <c r="C39" s="170"/>
      <c r="D39" s="171"/>
      <c r="E39" s="171"/>
      <c r="F39" s="171"/>
      <c r="G39" s="171"/>
      <c r="H39" s="171"/>
      <c r="I39" s="172"/>
      <c r="J39" s="173"/>
      <c r="K39" s="174"/>
      <c r="L39" s="56" t="s">
        <v>52</v>
      </c>
      <c r="M39" s="174"/>
      <c r="N39" s="175"/>
      <c r="O39" s="176"/>
      <c r="P39" s="177"/>
      <c r="Q39" s="177"/>
      <c r="R39" s="177"/>
      <c r="S39" s="57" t="s">
        <v>53</v>
      </c>
      <c r="T39" s="109"/>
      <c r="U39" s="110"/>
      <c r="V39" s="110"/>
      <c r="W39" s="110"/>
      <c r="X39" s="111"/>
    </row>
    <row r="40" spans="2:44" s="23" customFormat="1" ht="13.5" customHeight="1">
      <c r="B40" s="95"/>
      <c r="C40" s="144" t="s">
        <v>54</v>
      </c>
      <c r="D40" s="145"/>
      <c r="E40" s="145"/>
      <c r="F40" s="145"/>
      <c r="G40" s="145"/>
      <c r="H40" s="145"/>
      <c r="I40" s="146"/>
      <c r="J40" s="112" t="s">
        <v>55</v>
      </c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4"/>
    </row>
    <row r="41" spans="2:44" s="23" customFormat="1" ht="15" customHeight="1">
      <c r="B41" s="95"/>
      <c r="C41" s="147"/>
      <c r="D41" s="148"/>
      <c r="E41" s="148"/>
      <c r="F41" s="148"/>
      <c r="G41" s="148"/>
      <c r="H41" s="148"/>
      <c r="I41" s="149"/>
      <c r="J41" s="2"/>
      <c r="K41" s="3"/>
      <c r="L41" s="3"/>
      <c r="M41" s="3"/>
      <c r="N41" s="3"/>
      <c r="O41" s="3"/>
      <c r="P41" s="3"/>
      <c r="Q41" s="3"/>
      <c r="R41" s="42"/>
      <c r="S41" s="42"/>
      <c r="T41" s="42"/>
      <c r="U41" s="42"/>
      <c r="V41" s="42"/>
      <c r="W41" s="42"/>
      <c r="X41" s="43"/>
    </row>
    <row r="42" spans="2:44" s="23" customFormat="1" ht="13.5" customHeight="1">
      <c r="B42" s="95"/>
      <c r="C42" s="116" t="s">
        <v>56</v>
      </c>
      <c r="D42" s="117"/>
      <c r="E42" s="117"/>
      <c r="F42" s="118"/>
      <c r="G42" s="116" t="s">
        <v>57</v>
      </c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9"/>
    </row>
    <row r="43" spans="2:44" s="23" customFormat="1" ht="15" customHeight="1" thickBot="1">
      <c r="B43" s="130"/>
      <c r="C43" s="120"/>
      <c r="D43" s="121"/>
      <c r="E43" s="121"/>
      <c r="F43" s="122"/>
      <c r="G43" s="123" t="s">
        <v>58</v>
      </c>
      <c r="H43" s="124"/>
      <c r="I43" s="125"/>
      <c r="J43" s="125"/>
      <c r="K43" s="125"/>
      <c r="L43" s="125"/>
      <c r="M43" s="125"/>
      <c r="N43" s="125"/>
      <c r="O43" s="126"/>
      <c r="P43" s="123" t="s">
        <v>59</v>
      </c>
      <c r="Q43" s="124"/>
      <c r="R43" s="125"/>
      <c r="S43" s="125"/>
      <c r="T43" s="125"/>
      <c r="U43" s="125"/>
      <c r="V43" s="125"/>
      <c r="W43" s="125"/>
      <c r="X43" s="127"/>
    </row>
    <row r="44" spans="2:44" s="23" customFormat="1" ht="4.5" customHeight="1" thickBo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6"/>
      <c r="S44" s="35"/>
      <c r="T44" s="35"/>
      <c r="U44" s="35"/>
      <c r="V44" s="35"/>
      <c r="W44" s="35"/>
      <c r="X44" s="35"/>
    </row>
    <row r="45" spans="2:44" s="23" customFormat="1" ht="15" customHeight="1">
      <c r="B45" s="95" t="s">
        <v>60</v>
      </c>
      <c r="C45" s="96" t="s">
        <v>61</v>
      </c>
      <c r="D45" s="97"/>
      <c r="E45" s="97"/>
      <c r="F45" s="97"/>
      <c r="G45" s="97"/>
      <c r="H45" s="98"/>
      <c r="I45" s="99"/>
      <c r="J45" s="100"/>
      <c r="K45" s="100"/>
      <c r="L45" s="100"/>
      <c r="M45" s="100"/>
      <c r="N45" s="100"/>
      <c r="O45" s="101" t="s">
        <v>62</v>
      </c>
      <c r="P45" s="102"/>
      <c r="Q45" s="102"/>
      <c r="R45" s="100"/>
      <c r="S45" s="100"/>
      <c r="T45" s="100"/>
      <c r="U45" s="100"/>
      <c r="V45" s="100"/>
      <c r="W45" s="100"/>
      <c r="X45" s="103"/>
      <c r="AN45" s="38"/>
      <c r="AO45" s="38"/>
      <c r="AP45" s="38"/>
      <c r="AQ45" s="38"/>
      <c r="AR45" s="38"/>
    </row>
    <row r="46" spans="2:44" s="23" customFormat="1" ht="15" customHeight="1" thickBot="1">
      <c r="B46" s="95"/>
      <c r="C46" s="104" t="s">
        <v>63</v>
      </c>
      <c r="D46" s="105"/>
      <c r="E46" s="105"/>
      <c r="F46" s="106"/>
      <c r="G46" s="107"/>
      <c r="H46" s="107"/>
      <c r="I46" s="58" t="s">
        <v>64</v>
      </c>
      <c r="J46" s="25"/>
      <c r="K46" s="59" t="s">
        <v>65</v>
      </c>
      <c r="L46" s="104" t="s">
        <v>66</v>
      </c>
      <c r="M46" s="105"/>
      <c r="N46" s="105"/>
      <c r="O46" s="105"/>
      <c r="P46" s="106"/>
      <c r="Q46" s="107"/>
      <c r="R46" s="107"/>
      <c r="S46" s="51" t="s">
        <v>67</v>
      </c>
      <c r="T46" s="115"/>
      <c r="U46" s="115"/>
      <c r="V46" s="51" t="s">
        <v>64</v>
      </c>
      <c r="W46" s="37"/>
      <c r="X46" s="60" t="s">
        <v>65</v>
      </c>
      <c r="AN46" s="38"/>
      <c r="AO46" s="38"/>
      <c r="AP46" s="38"/>
      <c r="AQ46" s="38"/>
      <c r="AR46" s="38"/>
    </row>
    <row r="47" spans="2:44" s="23" customFormat="1" ht="20" customHeight="1">
      <c r="B47" s="86" t="s">
        <v>68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AO47" s="38"/>
      <c r="AP47" s="38"/>
      <c r="AQ47" s="38"/>
      <c r="AR47" s="38"/>
    </row>
    <row r="48" spans="2:44" s="23" customFormat="1" ht="64.5" customHeight="1">
      <c r="B48" s="87" t="s">
        <v>69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AO48" s="38"/>
      <c r="AP48" s="38"/>
      <c r="AQ48" s="38"/>
      <c r="AR48" s="38"/>
    </row>
    <row r="49" spans="2:44" s="38" customFormat="1" ht="13.5" customHeight="1">
      <c r="B49" s="8"/>
      <c r="R49" s="39"/>
      <c r="S49" s="61" t="s">
        <v>20</v>
      </c>
      <c r="T49" s="1"/>
      <c r="U49" s="61" t="s">
        <v>6</v>
      </c>
      <c r="V49" s="1"/>
      <c r="W49" s="61" t="s">
        <v>7</v>
      </c>
    </row>
    <row r="50" spans="2:44" s="38" customFormat="1" ht="10.25" customHeight="1">
      <c r="B50" s="108" t="s">
        <v>70</v>
      </c>
      <c r="C50" s="108"/>
      <c r="D50" s="108"/>
      <c r="E50" s="108"/>
      <c r="F50" s="108"/>
      <c r="G50" s="108"/>
      <c r="H50" s="108"/>
      <c r="I50" s="108"/>
      <c r="N50" s="85" t="s">
        <v>71</v>
      </c>
      <c r="O50" s="85"/>
      <c r="P50" s="85"/>
      <c r="Q50" s="85"/>
      <c r="R50" s="85"/>
      <c r="S50" s="85"/>
    </row>
    <row r="51" spans="2:44" s="38" customFormat="1" ht="20" customHeight="1">
      <c r="B51" s="92" t="s">
        <v>72</v>
      </c>
      <c r="C51" s="92"/>
      <c r="D51" s="92"/>
      <c r="E51" s="12"/>
      <c r="F51" s="12"/>
      <c r="G51" s="12"/>
      <c r="H51" s="40"/>
      <c r="I51" s="40"/>
      <c r="J51" s="40"/>
      <c r="K51" s="40"/>
      <c r="L51" s="9"/>
      <c r="N51" s="91" t="s">
        <v>73</v>
      </c>
      <c r="O51" s="91"/>
      <c r="P51" s="91"/>
      <c r="Q51" s="40"/>
      <c r="R51" s="40"/>
      <c r="S51" s="40"/>
      <c r="T51" s="40"/>
      <c r="U51" s="40"/>
      <c r="V51" s="40"/>
      <c r="W51" s="40"/>
      <c r="X51" s="9"/>
    </row>
    <row r="52" spans="2:44" s="38" customFormat="1" ht="10.25" customHeight="1">
      <c r="B52" s="13"/>
      <c r="C52" s="41"/>
      <c r="D52" s="41"/>
      <c r="E52" s="41"/>
      <c r="F52" s="41"/>
      <c r="G52" s="41"/>
      <c r="H52" s="41"/>
      <c r="I52" s="41"/>
      <c r="J52" s="41"/>
      <c r="K52" s="41"/>
      <c r="L52" s="41"/>
      <c r="N52" s="94"/>
      <c r="O52" s="94"/>
      <c r="P52" s="94"/>
      <c r="Q52" s="94"/>
      <c r="R52" s="94"/>
      <c r="S52" s="94"/>
    </row>
    <row r="53" spans="2:44" s="38" customFormat="1" ht="20" customHeight="1">
      <c r="B53" s="92" t="s">
        <v>74</v>
      </c>
      <c r="C53" s="92"/>
      <c r="D53" s="92"/>
      <c r="E53" s="92"/>
      <c r="F53" s="92"/>
      <c r="G53" s="40"/>
      <c r="H53" s="40"/>
      <c r="I53" s="40"/>
      <c r="J53" s="40"/>
      <c r="K53" s="40"/>
      <c r="L53" s="40"/>
      <c r="N53" s="93"/>
      <c r="O53" s="93"/>
      <c r="P53" s="93"/>
      <c r="X53" s="61"/>
    </row>
    <row r="54" spans="2:44" s="38" customFormat="1" ht="5" customHeight="1">
      <c r="C54" s="10"/>
      <c r="O54" s="11"/>
    </row>
    <row r="55" spans="2:44" s="38" customFormat="1" ht="13.5" customHeight="1">
      <c r="B55" s="89" t="s">
        <v>75</v>
      </c>
      <c r="C55" s="82" t="s">
        <v>76</v>
      </c>
      <c r="D55" s="78"/>
      <c r="E55" s="82" t="s">
        <v>77</v>
      </c>
      <c r="F55" s="78"/>
      <c r="G55" s="83" t="s">
        <v>78</v>
      </c>
      <c r="H55" s="80"/>
      <c r="I55" s="80"/>
      <c r="J55" s="78"/>
      <c r="K55" s="82" t="s">
        <v>79</v>
      </c>
      <c r="L55" s="83"/>
      <c r="M55" s="83"/>
      <c r="N55" s="83"/>
      <c r="O55" s="84"/>
      <c r="P55" s="82" t="s">
        <v>80</v>
      </c>
      <c r="Q55" s="83"/>
      <c r="R55" s="84"/>
      <c r="S55" s="82" t="s">
        <v>81</v>
      </c>
      <c r="T55" s="83"/>
      <c r="U55" s="83"/>
      <c r="V55" s="83"/>
      <c r="W55" s="83"/>
      <c r="X55" s="84"/>
    </row>
    <row r="56" spans="2:44" s="38" customFormat="1" ht="20" customHeight="1">
      <c r="B56" s="90"/>
      <c r="C56" s="77"/>
      <c r="D56" s="78"/>
      <c r="E56" s="77"/>
      <c r="F56" s="78"/>
      <c r="G56" s="79" t="s">
        <v>82</v>
      </c>
      <c r="H56" s="80"/>
      <c r="I56" s="80"/>
      <c r="J56" s="78"/>
      <c r="K56" s="77" t="s">
        <v>83</v>
      </c>
      <c r="L56" s="79"/>
      <c r="M56" s="79"/>
      <c r="N56" s="79"/>
      <c r="O56" s="81"/>
      <c r="P56" s="77" t="s">
        <v>84</v>
      </c>
      <c r="Q56" s="79"/>
      <c r="R56" s="81"/>
      <c r="S56" s="77" t="s">
        <v>85</v>
      </c>
      <c r="T56" s="79"/>
      <c r="U56" s="79"/>
      <c r="V56" s="79"/>
      <c r="W56" s="79"/>
      <c r="X56" s="81"/>
    </row>
    <row r="57" spans="2:44" s="38" customFormat="1" ht="3.75" customHeight="1"/>
    <row r="58" spans="2:44" s="38" customFormat="1"/>
    <row r="59" spans="2:44" s="38" customFormat="1"/>
    <row r="60" spans="2:44" s="38" customFormat="1"/>
    <row r="61" spans="2:44" s="38" customFormat="1"/>
    <row r="62" spans="2:44" s="38" customFormat="1"/>
    <row r="63" spans="2:44" s="38" customFormat="1"/>
    <row r="64" spans="2:44" s="38" customFormat="1">
      <c r="AO64" s="14"/>
      <c r="AP64" s="14"/>
      <c r="AQ64" s="14"/>
      <c r="AR64" s="14"/>
    </row>
    <row r="65" spans="41:44" s="38" customFormat="1">
      <c r="AO65" s="14"/>
      <c r="AP65" s="14"/>
      <c r="AQ65" s="14"/>
      <c r="AR65" s="14"/>
    </row>
    <row r="66" spans="41:44" s="38" customFormat="1">
      <c r="AO66" s="14"/>
      <c r="AP66" s="14"/>
      <c r="AQ66" s="14"/>
      <c r="AR66" s="14"/>
    </row>
  </sheetData>
  <sheetProtection selectLockedCells="1"/>
  <mergeCells count="134">
    <mergeCell ref="J37:O37"/>
    <mergeCell ref="P37:X37"/>
    <mergeCell ref="B5:D5"/>
    <mergeCell ref="V5:X5"/>
    <mergeCell ref="B6:D9"/>
    <mergeCell ref="V6:X9"/>
    <mergeCell ref="F8:I8"/>
    <mergeCell ref="J8:S8"/>
    <mergeCell ref="B11:X11"/>
    <mergeCell ref="B12:X12"/>
    <mergeCell ref="B13:B26"/>
    <mergeCell ref="C13:D13"/>
    <mergeCell ref="E13:O13"/>
    <mergeCell ref="P13:R13"/>
    <mergeCell ref="S13:X13"/>
    <mergeCell ref="C14:D16"/>
    <mergeCell ref="E14:O16"/>
    <mergeCell ref="P14:R14"/>
    <mergeCell ref="S14:U14"/>
    <mergeCell ref="V14:W14"/>
    <mergeCell ref="P15:X15"/>
    <mergeCell ref="C17:D17"/>
    <mergeCell ref="E17:Q17"/>
    <mergeCell ref="P16:Q16"/>
    <mergeCell ref="C18:D20"/>
    <mergeCell ref="F18:J18"/>
    <mergeCell ref="S18:X18"/>
    <mergeCell ref="S19:X19"/>
    <mergeCell ref="E19:Q19"/>
    <mergeCell ref="K20:L20"/>
    <mergeCell ref="M20:Q20"/>
    <mergeCell ref="E20:J20"/>
    <mergeCell ref="S17:X17"/>
    <mergeCell ref="S20:T20"/>
    <mergeCell ref="V20:X20"/>
    <mergeCell ref="C21:Q21"/>
    <mergeCell ref="R21:X21"/>
    <mergeCell ref="C22:Q22"/>
    <mergeCell ref="R22:X22"/>
    <mergeCell ref="C23:R23"/>
    <mergeCell ref="S23:X23"/>
    <mergeCell ref="N30:N31"/>
    <mergeCell ref="D24:F24"/>
    <mergeCell ref="S24:T24"/>
    <mergeCell ref="M25:X25"/>
    <mergeCell ref="R30:R31"/>
    <mergeCell ref="C26:G26"/>
    <mergeCell ref="H26:L26"/>
    <mergeCell ref="C25:L25"/>
    <mergeCell ref="B28:B34"/>
    <mergeCell ref="C28:D28"/>
    <mergeCell ref="E28:L28"/>
    <mergeCell ref="M28:X28"/>
    <mergeCell ref="C29:D31"/>
    <mergeCell ref="E29:L29"/>
    <mergeCell ref="M29:X29"/>
    <mergeCell ref="U30:U31"/>
    <mergeCell ref="E30:L31"/>
    <mergeCell ref="M30:M31"/>
    <mergeCell ref="R32:X32"/>
    <mergeCell ref="O30:O31"/>
    <mergeCell ref="P30:P31"/>
    <mergeCell ref="Q30:Q31"/>
    <mergeCell ref="S30:S31"/>
    <mergeCell ref="T30:T31"/>
    <mergeCell ref="B36:B43"/>
    <mergeCell ref="C38:I38"/>
    <mergeCell ref="J38:N38"/>
    <mergeCell ref="V30:V31"/>
    <mergeCell ref="W30:W31"/>
    <mergeCell ref="X30:X31"/>
    <mergeCell ref="C32:D32"/>
    <mergeCell ref="E32:Q32"/>
    <mergeCell ref="C40:I41"/>
    <mergeCell ref="C33:D34"/>
    <mergeCell ref="F33:J33"/>
    <mergeCell ref="S33:X33"/>
    <mergeCell ref="E34:Q34"/>
    <mergeCell ref="S34:X34"/>
    <mergeCell ref="O38:S38"/>
    <mergeCell ref="T38:X38"/>
    <mergeCell ref="C36:I36"/>
    <mergeCell ref="J36:O36"/>
    <mergeCell ref="P36:X36"/>
    <mergeCell ref="C37:I37"/>
    <mergeCell ref="C39:I39"/>
    <mergeCell ref="J39:K39"/>
    <mergeCell ref="M39:N39"/>
    <mergeCell ref="O39:R39"/>
    <mergeCell ref="T39:X39"/>
    <mergeCell ref="Q46:R46"/>
    <mergeCell ref="J40:X40"/>
    <mergeCell ref="T46:U46"/>
    <mergeCell ref="C42:F42"/>
    <mergeCell ref="G42:X42"/>
    <mergeCell ref="C43:F43"/>
    <mergeCell ref="G43:H43"/>
    <mergeCell ref="I43:O43"/>
    <mergeCell ref="P43:Q43"/>
    <mergeCell ref="R43:X43"/>
    <mergeCell ref="N52:S52"/>
    <mergeCell ref="B45:B46"/>
    <mergeCell ref="C45:H45"/>
    <mergeCell ref="I45:N45"/>
    <mergeCell ref="O45:Q45"/>
    <mergeCell ref="R45:X45"/>
    <mergeCell ref="C46:F46"/>
    <mergeCell ref="G46:H46"/>
    <mergeCell ref="L46:P46"/>
    <mergeCell ref="B50:I50"/>
    <mergeCell ref="J6:K6"/>
    <mergeCell ref="O5:Q5"/>
    <mergeCell ref="K5:N5"/>
    <mergeCell ref="G5:J5"/>
    <mergeCell ref="E56:F56"/>
    <mergeCell ref="G56:J56"/>
    <mergeCell ref="K56:O56"/>
    <mergeCell ref="P56:R56"/>
    <mergeCell ref="S56:X56"/>
    <mergeCell ref="P55:R55"/>
    <mergeCell ref="S55:X55"/>
    <mergeCell ref="N50:S50"/>
    <mergeCell ref="B47:X47"/>
    <mergeCell ref="B48:X48"/>
    <mergeCell ref="B55:B56"/>
    <mergeCell ref="C56:D56"/>
    <mergeCell ref="C55:D55"/>
    <mergeCell ref="E55:F55"/>
    <mergeCell ref="G55:J55"/>
    <mergeCell ref="K55:O55"/>
    <mergeCell ref="N51:P51"/>
    <mergeCell ref="B51:D51"/>
    <mergeCell ref="B53:F53"/>
    <mergeCell ref="N53:P53"/>
  </mergeCells>
  <phoneticPr fontId="4"/>
  <conditionalFormatting sqref="C44:U44">
    <cfRule type="expression" dxfId="6" priority="5" stopIfTrue="1">
      <formula>CELL("protect",C44)=0</formula>
    </cfRule>
  </conditionalFormatting>
  <conditionalFormatting sqref="D17:IV17">
    <cfRule type="expression" dxfId="5" priority="2" stopIfTrue="1">
      <formula>CELL("protect",D17)=0</formula>
    </cfRule>
  </conditionalFormatting>
  <conditionalFormatting sqref="H1:Q4 G1:G7 A1:F10 J6 H6:I7 G9:I10 T11:U13 D11:S15 V11:IV16 C11:C25 Y20:IV20 C47:I49 O47:S49 T47:IV65538 Q51:S51 H51:I65538 C52:F52 G52:G65538 Q53:S65538 C54:F65538 O54:P65538">
    <cfRule type="expression" dxfId="4" priority="9" stopIfTrue="1">
      <formula>CELL("protect",A1)=0</formula>
    </cfRule>
  </conditionalFormatting>
  <conditionalFormatting sqref="K20">
    <cfRule type="expression" dxfId="3" priority="7" stopIfTrue="1">
      <formula>CELL("protect",K20)=0</formula>
    </cfRule>
  </conditionalFormatting>
  <conditionalFormatting sqref="M21:IV35">
    <cfRule type="expression" dxfId="2" priority="1" stopIfTrue="1">
      <formula>CELL("protect",M21)=0</formula>
    </cfRule>
  </conditionalFormatting>
  <conditionalFormatting sqref="R1:IV5 L6:IV6 J7:IV10 A11:B65538 V44:IV46">
    <cfRule type="expression" dxfId="1" priority="6" stopIfTrue="1">
      <formula>CELL("protect",A1)=0</formula>
    </cfRule>
  </conditionalFormatting>
  <conditionalFormatting sqref="T15:U16 D16:P16 R16:S16 D18:S18 T18:IV19 D19:E20 R19:S20 U20:V20 D21:L24 F27:L27 D27:E35 C27:C40 F29:L35 J36:J37 Y36:IV37 D38:I39 J38:IV43 C42:I43 C45:I45 T45:U45 O45:O46 R45:S46 C46:H46 P46:Q46 J46:N65538">
    <cfRule type="expression" dxfId="0" priority="8" stopIfTrue="1">
      <formula>CELL("protect",C15)=0</formula>
    </cfRule>
  </conditionalFormatting>
  <dataValidations xWindow="125" yWindow="479" count="16">
    <dataValidation type="list" allowBlank="1" showInputMessage="1" showErrorMessage="1" prompt="リストから_x000a_選択して下さい。" sqref="Q46:R46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5:X45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3:F43" xr:uid="{00000000-0002-0000-0000-000002000000}">
      <formula1>"有,無"</formula1>
    </dataValidation>
    <dataValidation type="list" allowBlank="1" showInputMessage="1" showErrorMessage="1" prompt="リストから_x000a_選択して下さい。" sqref="S14:U14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6:G26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4:W14" xr:uid="{00000000-0002-0000-0000-000005000000}">
      <formula1>"Ａ,Ｂ,Ｏ,ＡＢ"</formula1>
    </dataValidation>
    <dataValidation type="list" allowBlank="1" showInputMessage="1" showErrorMessage="1" prompt="リストから_x000a_選択して下さい。" sqref="P14:R14" xr:uid="{00000000-0002-0000-0000-000006000000}">
      <formula1>"男,女"</formula1>
    </dataValidation>
    <dataValidation type="list" allowBlank="1" showInputMessage="1" showErrorMessage="1" prompt="選択して下さい。_x000a_" sqref="G47:I49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3:O13 E32:Q32 E17:Q17" xr:uid="{00000000-0002-0000-0000-000008000000}"/>
    <dataValidation allowBlank="1" showInputMessage="1" showErrorMessage="1" prompt="参加クラスを直接入力して下さい。_x000a_" sqref="B6:D9" xr:uid="{00000000-0002-0000-0000-000009000000}"/>
    <dataValidation type="list" allowBlank="1" showInputMessage="1" showErrorMessage="1" prompt="リストから_x000a_選択して下さい。" sqref="I45:N45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6" xr:uid="{00000000-0002-0000-0000-00000D000000}"/>
    <dataValidation allowBlank="1" prompt="選択して下さい。" sqref="O45:Q45" xr:uid="{00000000-0002-0000-0000-00000E000000}"/>
    <dataValidation allowBlank="1" showInputMessage="1" showErrorMessage="1" prompt="参加クラスを直接入力してください。" sqref="C37:I37" xr:uid="{00000000-0002-0000-0000-00000F000000}"/>
    <dataValidation type="list" allowBlank="1" showInputMessage="1" showErrorMessage="1" sqref="K5:N5" xr:uid="{1EBC870E-C4B1-441C-B0EE-D7780546DC21}">
      <formula1>"ジムカーナ,ダートトライアル"</formula1>
    </dataValidation>
    <dataValidation imeMode="fullKatakana" allowBlank="1" showInputMessage="1" showErrorMessage="1" prompt="参加クラスを直接入力してください" sqref="E28:L28" xr:uid="{B174D206-0B84-4440-B9FB-BB60B5AC7004}"/>
  </dataValidations>
  <printOptions horizontalCentered="1"/>
  <pageMargins left="0.62992125984251968" right="0" top="0.39370078740157483" bottom="0.39370078740157483" header="0" footer="0"/>
  <pageSetup paperSize="9" scale="9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E9B4C2-6452-40D9-93C3-F68117E88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a5bbf-732d-4504-a3a1-96977b91735c"/>
    <ds:schemaRef ds:uri="c5346baf-4792-4476-a02c-928f4685e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312565-6A43-44C3-859A-A47F6877595A}">
  <ds:schemaRefs>
    <ds:schemaRef ds:uri="79b2a01f-ad29-49de-8609-84b14f1f0d7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476d6d57-1eef-4437-b94b-da1a4dfce4d9"/>
    <ds:schemaRef ds:uri="http://schemas.microsoft.com/office/2006/metadata/properties"/>
    <ds:schemaRef ds:uri="http://purl.org/dc/dcmitype/"/>
    <ds:schemaRef ds:uri="http://purl.org/dc/terms/"/>
    <ds:schemaRef ds:uri="c5346baf-4792-4476-a02c-928f4685eaa8"/>
    <ds:schemaRef ds:uri="deea5bbf-732d-4504-a3a1-96977b9173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吉敷憲幸</cp:lastModifiedBy>
  <cp:revision/>
  <cp:lastPrinted>2025-03-08T04:23:22Z</cp:lastPrinted>
  <dcterms:created xsi:type="dcterms:W3CDTF">2006-02-27T04:53:13Z</dcterms:created>
  <dcterms:modified xsi:type="dcterms:W3CDTF">2025-03-08T04:23:27Z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